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hukenova\Desktop\на сайт выпуск 2024\"/>
    </mc:Choice>
  </mc:AlternateContent>
  <xr:revisionPtr revIDLastSave="0" documentId="8_{011A7E94-D81D-4D68-8EE1-EF79D4B705A0}" xr6:coauthVersionLast="36" xr6:coauthVersionMax="36" xr10:uidLastSave="{00000000-0000-0000-0000-000000000000}"/>
  <bookViews>
    <workbookView xWindow="0" yWindow="0" windowWidth="28800" windowHeight="11685" xr2:uid="{871BB36C-7A63-496C-9219-D18669273752}"/>
  </bookViews>
  <sheets>
    <sheet name="Бакалавр 2024 очное (каз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8" i="1" l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383" i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349" i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34" i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24" i="1"/>
  <c r="A325" i="1" s="1"/>
  <c r="A326" i="1" s="1"/>
  <c r="A327" i="1" s="1"/>
  <c r="A328" i="1" s="1"/>
  <c r="A329" i="1" s="1"/>
  <c r="A330" i="1" s="1"/>
  <c r="A331" i="1" s="1"/>
  <c r="A283" i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209" i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164" i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<sst xmlns="http://schemas.openxmlformats.org/spreadsheetml/2006/main" count="853" uniqueCount="853">
  <si>
    <t xml:space="preserve">Азаматтық авиация академиясының 2024 жылғы түлектері тізімі
Бакалавриат бағдарламасы бойынша
</t>
  </si>
  <si>
    <t>№</t>
  </si>
  <si>
    <t>Аты-жөні</t>
  </si>
  <si>
    <t>Диплом нөмірі</t>
  </si>
  <si>
    <t>Ұшу аппараттары мен қозғалтқыштарды техникалық пайдалану</t>
  </si>
  <si>
    <t>Таболдиев Дамир Дуйсенович</t>
  </si>
  <si>
    <t>BD 00002440324</t>
  </si>
  <si>
    <t>Шарипов Арслан Дильмуратович</t>
  </si>
  <si>
    <t>BD 00002171624</t>
  </si>
  <si>
    <t>Тұрсынбекұлы Қозыкөрпеш</t>
  </si>
  <si>
    <t>BD 00002171424</t>
  </si>
  <si>
    <t>Тигай Никита Андреевич</t>
  </si>
  <si>
    <t>BD 00002169124</t>
  </si>
  <si>
    <t>Табылды Ердос Қайратұлы</t>
  </si>
  <si>
    <t>BD 00002168424</t>
  </si>
  <si>
    <t>Сутжанов Асанали Аскарович</t>
  </si>
  <si>
    <t>BD 00002168324</t>
  </si>
  <si>
    <t>Статенин Вячеслав Вячеславович</t>
  </si>
  <si>
    <t>BD 00002168224</t>
  </si>
  <si>
    <t>Паршин Илья Вадимович</t>
  </si>
  <si>
    <t>BD 00002167924</t>
  </si>
  <si>
    <t>Өмірзақ Исабек Жұмабекұлы</t>
  </si>
  <si>
    <t>BD 00002167824</t>
  </si>
  <si>
    <t>Мустафин Данияр Аскарович</t>
  </si>
  <si>
    <t>BD 00002167524</t>
  </si>
  <si>
    <t>Кузин  Дмитрий  Олегович</t>
  </si>
  <si>
    <t>BD 00002165424</t>
  </si>
  <si>
    <t>Ким Руслан Игоревич</t>
  </si>
  <si>
    <t>BD 00002164824</t>
  </si>
  <si>
    <t>Бекетов Николай Александрович</t>
  </si>
  <si>
    <t>BD 00001843224</t>
  </si>
  <si>
    <t>Родин Алексей Сергеевич</t>
  </si>
  <si>
    <t>BD 00001842424</t>
  </si>
  <si>
    <t>Сатулбалдиев Ислям Болатович</t>
  </si>
  <si>
    <t>BD 00001841024</t>
  </si>
  <si>
    <t>Нуртай Нұрсұлтан Нұрболұлы</t>
  </si>
  <si>
    <t>BD 00001840924</t>
  </si>
  <si>
    <t>Иванов Александр Сергеевич</t>
  </si>
  <si>
    <t>BD 00001840724</t>
  </si>
  <si>
    <t>Зунун Расул Рифатович</t>
  </si>
  <si>
    <t>BD 00001840624</t>
  </si>
  <si>
    <t>Жарылқасынов Ерасыл Нұрланұлы</t>
  </si>
  <si>
    <t>BD 00001840524</t>
  </si>
  <si>
    <t>Жалғасұлы Нұрдәулет</t>
  </si>
  <si>
    <t>BD 00001836724</t>
  </si>
  <si>
    <t>Жақсылық Мейрамбек Серікұлы</t>
  </si>
  <si>
    <t>BD 00001836624</t>
  </si>
  <si>
    <t>Жақан Ернар Ерланұлы</t>
  </si>
  <si>
    <t>BD 00001836524</t>
  </si>
  <si>
    <t>Бопп Ян Игоревич</t>
  </si>
  <si>
    <t>BD 00001836424</t>
  </si>
  <si>
    <t>Әжікен Әділет Толегенұлы</t>
  </si>
  <si>
    <t>BD 00001836324</t>
  </si>
  <si>
    <t>Абайдулденов Жан Жанатович</t>
  </si>
  <si>
    <t>BD 00001836224</t>
  </si>
  <si>
    <t>Сұлтанбек Ұлан Нұрланұлы</t>
  </si>
  <si>
    <t>BD 00001836124</t>
  </si>
  <si>
    <t>Шалданбаев Арман Болатулы</t>
  </si>
  <si>
    <t>BD 00001836024</t>
  </si>
  <si>
    <t>Сағымбек Айбек Нурболатұлы</t>
  </si>
  <si>
    <t>BD 00001835724</t>
  </si>
  <si>
    <t>Нұрлыбек Сапар Мұхамеджанұлы</t>
  </si>
  <si>
    <t>BD 00001835524</t>
  </si>
  <si>
    <t>Насыров Дильшад Ильшадович</t>
  </si>
  <si>
    <t>BD 00001835424</t>
  </si>
  <si>
    <t>Мұхаметғалым  Серікжан Дулатұлы</t>
  </si>
  <si>
    <t>BD 00001835224</t>
  </si>
  <si>
    <t>Лапшин Александр Дмитриевич</t>
  </si>
  <si>
    <t>BD 00001835024</t>
  </si>
  <si>
    <t>Дорошенко Кирилл Александрович</t>
  </si>
  <si>
    <t>BD 00001834824</t>
  </si>
  <si>
    <t>Горшков Николай Сергеевич</t>
  </si>
  <si>
    <t>BD 00001834724</t>
  </si>
  <si>
    <t>Балкибаев Султан Женисұлы</t>
  </si>
  <si>
    <t>BD 00001834624</t>
  </si>
  <si>
    <t>Әнтай Әділет Бекжанұлы</t>
  </si>
  <si>
    <t>BD 00001834424</t>
  </si>
  <si>
    <t>Хабрашитов Ануар Максатович</t>
  </si>
  <si>
    <t>BD 00001834224</t>
  </si>
  <si>
    <t>Негмаш Абылай  Қасымжанұлы</t>
  </si>
  <si>
    <t>BD 00001834024</t>
  </si>
  <si>
    <t>Микин Алмас Витальевич</t>
  </si>
  <si>
    <t>BD 00001833924</t>
  </si>
  <si>
    <t>Курлыков  Вячеслав Евгеньевич</t>
  </si>
  <si>
    <t>BD 00001833724</t>
  </si>
  <si>
    <t>Кузнецов Кирилл Денисович</t>
  </si>
  <si>
    <t>BD 00001833524</t>
  </si>
  <si>
    <t>Исмаилов Ильзат Кудратович</t>
  </si>
  <si>
    <t>BD 00001832624</t>
  </si>
  <si>
    <t>Забелин Валерий Михайлович</t>
  </si>
  <si>
    <t>BD 00001831924</t>
  </si>
  <si>
    <t>Жумагали Айдос Калыбекулы</t>
  </si>
  <si>
    <t>BD 00001831724</t>
  </si>
  <si>
    <t>Данелян Аршавир  Рубикович</t>
  </si>
  <si>
    <t>BD 00001829924</t>
  </si>
  <si>
    <t>Азнабакиев Исмаил Ибрагимжанович</t>
  </si>
  <si>
    <t>BD 00001829624</t>
  </si>
  <si>
    <t>Турсынгазы Әділет Бакытұлы</t>
  </si>
  <si>
    <t>BD 00001826024</t>
  </si>
  <si>
    <t>Никитин Евгений Викторович</t>
  </si>
  <si>
    <t>BD 00000278024</t>
  </si>
  <si>
    <t>Авионика жүйелерін техникалық пайдалану</t>
  </si>
  <si>
    <t>Миятқызы Дильназ</t>
  </si>
  <si>
    <t>BD 00003446324</t>
  </si>
  <si>
    <t>Шаяхметов Әділхан Серікұлы</t>
  </si>
  <si>
    <t>BD 00002640824</t>
  </si>
  <si>
    <t>Федоров Илья Владимирович</t>
  </si>
  <si>
    <t>BD 00002640724</t>
  </si>
  <si>
    <t>Туляк Бекболат Конысулы</t>
  </si>
  <si>
    <t>BD 00002640624</t>
  </si>
  <si>
    <t>Толеубеков Даулетбек Дауренбекұлы</t>
  </si>
  <si>
    <t>BD 00002640524</t>
  </si>
  <si>
    <t>Сай Андрей Денисович</t>
  </si>
  <si>
    <t>BD 00002640424</t>
  </si>
  <si>
    <t>Петренко Виталий Александрович</t>
  </si>
  <si>
    <t>BD 00002640324</t>
  </si>
  <si>
    <t>Мұқанбай Нұрлан Болатжанұлы</t>
  </si>
  <si>
    <t>BD 00002640124</t>
  </si>
  <si>
    <t>Мурзахмет  Асқап Ермекқызы</t>
  </si>
  <si>
    <t>BD 00002640024</t>
  </si>
  <si>
    <t>Екпинтаев Тимур Ерболович</t>
  </si>
  <si>
    <t>BD 00002639924</t>
  </si>
  <si>
    <t>Әмірбек Лұқман Төкенұлы</t>
  </si>
  <si>
    <t>BD 00002639824</t>
  </si>
  <si>
    <t>Волженин Никита Вадимович</t>
  </si>
  <si>
    <t>BD 00002639724</t>
  </si>
  <si>
    <t>Бердышев Илья Сергеевич</t>
  </si>
  <si>
    <t>BD 00002639624</t>
  </si>
  <si>
    <t>Әуе көлігін техникалық пайдалану</t>
  </si>
  <si>
    <t>Алимбеков Ғұмырлы Медетұлы</t>
  </si>
  <si>
    <t>BD 00003853224</t>
  </si>
  <si>
    <t>Қасым Елтай Сәкенұлы</t>
  </si>
  <si>
    <t>BD 00002651524</t>
  </si>
  <si>
    <t>Свинаренко Евгений Евгеньевич</t>
  </si>
  <si>
    <t>BD 00002651024</t>
  </si>
  <si>
    <t>Сапаров Жаннур Арыстанғалиұлы</t>
  </si>
  <si>
    <t>BD 00002650924</t>
  </si>
  <si>
    <t>Печерская Алина Павловна</t>
  </si>
  <si>
    <t>BD 00002650824 үздік</t>
  </si>
  <si>
    <t>Ошакбаев Ильяс Бауржанович</t>
  </si>
  <si>
    <t>BD 00002650724</t>
  </si>
  <si>
    <t>Мақсұт Нұрдәулет Жетпісұлы</t>
  </si>
  <si>
    <t>BD 00002648324</t>
  </si>
  <si>
    <t>Кулиев Виктор Алекcандрович</t>
  </si>
  <si>
    <t>BD 00002648224</t>
  </si>
  <si>
    <t>Жұмабай Бегайым Тілеуханқызы</t>
  </si>
  <si>
    <t>BD 00002648124</t>
  </si>
  <si>
    <t>Воропаев Сергей Юрьевич</t>
  </si>
  <si>
    <t>BD 00002648024</t>
  </si>
  <si>
    <t>Бобрышев Данил Сергеевич</t>
  </si>
  <si>
    <t>BD 00002647924</t>
  </si>
  <si>
    <t>Березняк Тимур Владимирович</t>
  </si>
  <si>
    <t>BD 00002645324 үздік</t>
  </si>
  <si>
    <t>Белов Игорь Антонович</t>
  </si>
  <si>
    <t>BD 00002645224</t>
  </si>
  <si>
    <t>Аймағамбет Ерасыл Өтегенұлы</t>
  </si>
  <si>
    <t>BD 00002645124</t>
  </si>
  <si>
    <t>Тургунбаев Бекзат Бекжанович</t>
  </si>
  <si>
    <t>BD 00002643224</t>
  </si>
  <si>
    <t>Толянов Толибжон Шухратович</t>
  </si>
  <si>
    <t>BD 00002643124</t>
  </si>
  <si>
    <t>Тлеуов Айдын Сабитханұлы</t>
  </si>
  <si>
    <t>BD 00002643024</t>
  </si>
  <si>
    <t>Суттибаев Бек Болатович</t>
  </si>
  <si>
    <t>BD 00002642324</t>
  </si>
  <si>
    <t>Пазылов Нуртилек Нургалиевич</t>
  </si>
  <si>
    <t>BD 00002642224</t>
  </si>
  <si>
    <t>Қудайберген Әлішер Алмасұлы</t>
  </si>
  <si>
    <t>BD 00002642124</t>
  </si>
  <si>
    <t>Бегжанов Мейлис Адылбекович</t>
  </si>
  <si>
    <t>BD 00002642024</t>
  </si>
  <si>
    <t>Бақбергенов Қайсар Нұргабылұлы</t>
  </si>
  <si>
    <t>BD 00002641924</t>
  </si>
  <si>
    <t>Аскарбек Мұхамеджан Саматұлы</t>
  </si>
  <si>
    <t>BD 00002641824</t>
  </si>
  <si>
    <t>Абдурахманов Дагир Абдувахатович</t>
  </si>
  <si>
    <t>BD 00002641524</t>
  </si>
  <si>
    <t>Шинтемиров Бейбит Бақыт уғли</t>
  </si>
  <si>
    <t>BD 00002525724</t>
  </si>
  <si>
    <t>Берікқызы Томирис</t>
  </si>
  <si>
    <t>BD 00001826524</t>
  </si>
  <si>
    <t>Жалгасов Мийирбек Байрамбаевич</t>
  </si>
  <si>
    <t>BD 00001826224</t>
  </si>
  <si>
    <t>Хайрболат Бекарыс Ерланұлы</t>
  </si>
  <si>
    <t>BD 00001825424</t>
  </si>
  <si>
    <t>Турғунбаев Нурсултон Убайдуллауғли</t>
  </si>
  <si>
    <t>BD 00001825324</t>
  </si>
  <si>
    <t>Тауланов Дамир Берикович</t>
  </si>
  <si>
    <t>BD 00001825124</t>
  </si>
  <si>
    <t>Сайранбеков Ескендир Ботабекович</t>
  </si>
  <si>
    <t>BD 00001825024</t>
  </si>
  <si>
    <t>Расулматов Руслан Бегматович</t>
  </si>
  <si>
    <t>BD 00001824924</t>
  </si>
  <si>
    <t>Мырза Нұралы Эльмарұлы</t>
  </si>
  <si>
    <t>BD 00001824424</t>
  </si>
  <si>
    <t>Куханов Рустам Аликович</t>
  </si>
  <si>
    <t>BD 00001824324</t>
  </si>
  <si>
    <t>Калбаев Нурахмед Маратулы</t>
  </si>
  <si>
    <t>BD 00001820024</t>
  </si>
  <si>
    <t>Избасар Асылжан Бақтиярұлы</t>
  </si>
  <si>
    <t>BD 00001819924</t>
  </si>
  <si>
    <t>Дивазо Тимур Маликович</t>
  </si>
  <si>
    <t>BD 00001812824</t>
  </si>
  <si>
    <t>Батабеков Нурсултан Канатович</t>
  </si>
  <si>
    <t>BD 00001812324</t>
  </si>
  <si>
    <t>Әшірәлі Нұрәділ Қанатұлы</t>
  </si>
  <si>
    <t>BD 00001812124</t>
  </si>
  <si>
    <t>Юсупбеков Бексултан Нурланұлы</t>
  </si>
  <si>
    <t>BD 00001811024</t>
  </si>
  <si>
    <t>Файзулла Өркен Бауыржанұлы</t>
  </si>
  <si>
    <t>BD 00001810924</t>
  </si>
  <si>
    <t>Самық Бексұлтан Талғатұлы</t>
  </si>
  <si>
    <t>BD 00001810824</t>
  </si>
  <si>
    <t>Сайлауұлы Нұрсұлтан</t>
  </si>
  <si>
    <t>BD 00001810724</t>
  </si>
  <si>
    <t>Саветов  Жасулан  Орынбекович</t>
  </si>
  <si>
    <t>BD 00001810224</t>
  </si>
  <si>
    <t>Орымбек Арман Ғазизұлы</t>
  </si>
  <si>
    <t>BD 00001808324</t>
  </si>
  <si>
    <t>Оралтаев Асылхан Юнусович</t>
  </si>
  <si>
    <t>BD 00001808224</t>
  </si>
  <si>
    <t>Мырзаханова Камиля Нурлановна</t>
  </si>
  <si>
    <t>BD 00001806824</t>
  </si>
  <si>
    <t>Муқатаев Жасұлан Нұрланұлы</t>
  </si>
  <si>
    <t>BD 00001806224</t>
  </si>
  <si>
    <t>Мадияр Бейбарыс Нүркенұлы</t>
  </si>
  <si>
    <t>BD 00001803524</t>
  </si>
  <si>
    <t>Тудемов Закир Тахирович</t>
  </si>
  <si>
    <t>BD 00001803324</t>
  </si>
  <si>
    <t>Тобабергенұлы Мухамед-Али</t>
  </si>
  <si>
    <t>BD 00001803124 үздік</t>
  </si>
  <si>
    <t>Нугметжанов Ильяс Нурланович</t>
  </si>
  <si>
    <t>BD 00001801624</t>
  </si>
  <si>
    <t>Мухаметалиев Рамазан Серикович</t>
  </si>
  <si>
    <t>BD 00001801524</t>
  </si>
  <si>
    <t>Мондыбаева Айсара Дауренбайқызы</t>
  </si>
  <si>
    <t>BD 00001801424</t>
  </si>
  <si>
    <t>Мехтиев Рустам Тарланович</t>
  </si>
  <si>
    <t>BD 00001795124</t>
  </si>
  <si>
    <t>Механич Дмитрий Евгеньевич</t>
  </si>
  <si>
    <t>BD 00001792824</t>
  </si>
  <si>
    <t>Куфельд Владислав Сергеевич</t>
  </si>
  <si>
    <t>BD 00001787624</t>
  </si>
  <si>
    <t>Кужагалиев  Рахат  Бекадылұлы</t>
  </si>
  <si>
    <t>BD 00001787524</t>
  </si>
  <si>
    <t>Калиаскаров Ержан Канатович</t>
  </si>
  <si>
    <t>BD 00001787224</t>
  </si>
  <si>
    <t>Бисембаев Алишер Айбекович</t>
  </si>
  <si>
    <t>BD 00001784724</t>
  </si>
  <si>
    <t>Аверко Артём Федорович</t>
  </si>
  <si>
    <t>BD 00001781624</t>
  </si>
  <si>
    <t>Үсен Мұхит Жамбылұлы</t>
  </si>
  <si>
    <t>BD 00001772524</t>
  </si>
  <si>
    <t>Уристемханов Алимгер Кауазканович</t>
  </si>
  <si>
    <t>BD 00001772424</t>
  </si>
  <si>
    <t>Тұрар Айдос Ғалымжанұлы</t>
  </si>
  <si>
    <t>BD 00001772324</t>
  </si>
  <si>
    <t>Рах Рамазан Мирланұлы</t>
  </si>
  <si>
    <t>BD 00001772124</t>
  </si>
  <si>
    <t>Медеуов Батырхан Қанатұлы</t>
  </si>
  <si>
    <t>BD 00001771924</t>
  </si>
  <si>
    <t>Қуанышұлы Мағжан</t>
  </si>
  <si>
    <t>BD 00001771824</t>
  </si>
  <si>
    <t>Канатканов Даулет Ерболович</t>
  </si>
  <si>
    <t>BD 00001771724</t>
  </si>
  <si>
    <t>Кадырбаев Нурсултан Бахтиярович</t>
  </si>
  <si>
    <t>BD 00001769324</t>
  </si>
  <si>
    <t>Жұман Алмаз Нұржігітұлы</t>
  </si>
  <si>
    <t>BD 00001768824</t>
  </si>
  <si>
    <t>Женисов Алишер Мейржанович</t>
  </si>
  <si>
    <t>BD 00001768224</t>
  </si>
  <si>
    <t>Жексенбек Нұрәділ Қанатжанұлы</t>
  </si>
  <si>
    <t>BD 00001768124</t>
  </si>
  <si>
    <t>Жарқаш Әлімжан Нұржанұлы</t>
  </si>
  <si>
    <t>BD 00001768024</t>
  </si>
  <si>
    <t>Жаркын Бақжан</t>
  </si>
  <si>
    <t>BD 00001767724</t>
  </si>
  <si>
    <t>Тоқан Әмір</t>
  </si>
  <si>
    <t>BD 00001767024</t>
  </si>
  <si>
    <t>Островский  Евгений  Евгеньевич</t>
  </si>
  <si>
    <t>BD 00001766724</t>
  </si>
  <si>
    <t>Нұрланов Ерулхан Нұрланұлы</t>
  </si>
  <si>
    <t>BD 00001765424</t>
  </si>
  <si>
    <t>Мұрат Айхан Галлямұлы</t>
  </si>
  <si>
    <t>BD 00001765224</t>
  </si>
  <si>
    <t>Ким Артур Владимирович</t>
  </si>
  <si>
    <t>BD 00001760924</t>
  </si>
  <si>
    <t>Ернатқызы Самал</t>
  </si>
  <si>
    <t>BD 00001760424</t>
  </si>
  <si>
    <t>Галушкин Владимир Валерьевич</t>
  </si>
  <si>
    <t>BD 00001760224</t>
  </si>
  <si>
    <t>Бектемиров Адилжан Анваржанулы</t>
  </si>
  <si>
    <t>BD 00001759324</t>
  </si>
  <si>
    <t>Багаев Мирас Галымжанұлы</t>
  </si>
  <si>
    <t>BD 00001759224</t>
  </si>
  <si>
    <t>Ақмұрат Бексұлтан Біржанұлы</t>
  </si>
  <si>
    <t>BD 00001758424</t>
  </si>
  <si>
    <t>Ақтанберген Жамиғат Талғатұлы</t>
  </si>
  <si>
    <t>BD 00001752724</t>
  </si>
  <si>
    <t>Солтанбеков Ұлан Алмасұлы</t>
  </si>
  <si>
    <t>BD 00001751424</t>
  </si>
  <si>
    <t>Сейілхан Оразбай Ғадылбекұлы</t>
  </si>
  <si>
    <t>BD 00001748324</t>
  </si>
  <si>
    <t>Сатибоев Шерхан Аскар Угли</t>
  </si>
  <si>
    <t>BD 00001748224</t>
  </si>
  <si>
    <t>Ермантай Бағжан Нұрланұлы</t>
  </si>
  <si>
    <t>BD 00001748124</t>
  </si>
  <si>
    <t>Дарубай Берік Нұрланұлы</t>
  </si>
  <si>
    <t>BD 00001747924</t>
  </si>
  <si>
    <t>Сыдыкпеков Бауыржан Жасуланович</t>
  </si>
  <si>
    <t>BD 00001747824</t>
  </si>
  <si>
    <t>Әділбек Асхат Мұратәліұлы</t>
  </si>
  <si>
    <t>BD 00001746124</t>
  </si>
  <si>
    <t>Әділ Ерасыл</t>
  </si>
  <si>
    <t>BD 00001746024</t>
  </si>
  <si>
    <t>Әбілда Дінмұхамедәли Мұратхасымұлы</t>
  </si>
  <si>
    <t>BD 00001745724</t>
  </si>
  <si>
    <t>Әбітай Әлиби Әбітайұлы</t>
  </si>
  <si>
    <t>BD 00001740824</t>
  </si>
  <si>
    <t>Әуежайлардың жердегі электрондық жабдықтарына қызмет көрсету</t>
  </si>
  <si>
    <t>Янок Данил Антонович</t>
  </si>
  <si>
    <t>BD 00002772924</t>
  </si>
  <si>
    <t>Казакбаев Данияр Булатович</t>
  </si>
  <si>
    <t>BD 00002772224</t>
  </si>
  <si>
    <t>Задомский Дмитрий Сергеевич</t>
  </si>
  <si>
    <t>BD 00002772124</t>
  </si>
  <si>
    <t>Бекен Әділхан Қайратұлы</t>
  </si>
  <si>
    <t>BD 00002772024</t>
  </si>
  <si>
    <t>Бауыржан Бақдәулет Жанболатұлы</t>
  </si>
  <si>
    <t>BD 00002771824</t>
  </si>
  <si>
    <t>Турсунова Алина Турғанжанқызы</t>
  </si>
  <si>
    <t>BD 00002771624</t>
  </si>
  <si>
    <t>Шамшатдинов Асқар Умарұлы</t>
  </si>
  <si>
    <t>BD 00002771224</t>
  </si>
  <si>
    <t>Чинтасов Азаматхужа Бектас уғли</t>
  </si>
  <si>
    <t>BD 00002771024</t>
  </si>
  <si>
    <t>Ферметаев Занғар Нартайұлы</t>
  </si>
  <si>
    <t>BD 00002770524</t>
  </si>
  <si>
    <t>Утемгалиев Дидар Ауесханұлы</t>
  </si>
  <si>
    <t>BD 00002770224</t>
  </si>
  <si>
    <t>Тунгатов Нұрғали Сырлыбайұлы</t>
  </si>
  <si>
    <t>BD 00002767724</t>
  </si>
  <si>
    <t>Токтарбаев Димаш Багдатович</t>
  </si>
  <si>
    <t>BD 00002767224</t>
  </si>
  <si>
    <t>Темірбек Әділет Талғатұлы</t>
  </si>
  <si>
    <t>BD 00002767024</t>
  </si>
  <si>
    <t>Серік Диас Қанатұлы</t>
  </si>
  <si>
    <t>BD 00002766824</t>
  </si>
  <si>
    <t>Сәтбай Дәулетбек Нұрланұлы</t>
  </si>
  <si>
    <t>BD 00002766724</t>
  </si>
  <si>
    <t>Сайфулин Қыдырбек Сайфулинұлы</t>
  </si>
  <si>
    <t>BD 00002766524</t>
  </si>
  <si>
    <t>Орынбеков Әділ Мұратбекұлы</t>
  </si>
  <si>
    <t>BD 00002766224</t>
  </si>
  <si>
    <t>Нұрмұхамбет Ділназ Жанарбекқызы</t>
  </si>
  <si>
    <t>BD 00002765624</t>
  </si>
  <si>
    <t>Кузембаева Дина Шералымовна</t>
  </si>
  <si>
    <t>BD 00002764724</t>
  </si>
  <si>
    <t>Сейдулла Нұриман Сейіткәрімұлы</t>
  </si>
  <si>
    <t>BD 00002764524</t>
  </si>
  <si>
    <t>Саду Ғазиз Рүстемұлы</t>
  </si>
  <si>
    <t>BD 00002764424</t>
  </si>
  <si>
    <t>Өтелгенов Әсет Арманұлы</t>
  </si>
  <si>
    <t>BD 00002764324</t>
  </si>
  <si>
    <t>Муса Малика Далелханқызы</t>
  </si>
  <si>
    <t>BD 00002762724</t>
  </si>
  <si>
    <t>Лесбек Рамазан Қанатұлы</t>
  </si>
  <si>
    <t>BD 00002762224</t>
  </si>
  <si>
    <t>Қалмұхамбет Бексұлтан Қайратұлы</t>
  </si>
  <si>
    <t>BD 00002762024</t>
  </si>
  <si>
    <t>Кенжабаев Наурызбек Курмангалийулы</t>
  </si>
  <si>
    <t>BD 00002761924</t>
  </si>
  <si>
    <t>Иргашева Диана Бахтияровна</t>
  </si>
  <si>
    <t>BD 00002756224</t>
  </si>
  <si>
    <t>Жумакан Дана Бакытбеккызы</t>
  </si>
  <si>
    <t>BD 00002756124</t>
  </si>
  <si>
    <t>Жарылқасын Махамбетжан Оразханұлы</t>
  </si>
  <si>
    <t>BD 00002753824</t>
  </si>
  <si>
    <t>Ахметжанов Аламан Манарбекович</t>
  </si>
  <si>
    <t>BD 00002753724</t>
  </si>
  <si>
    <t>Ахмедьяр Асыланбек Талғатұлы</t>
  </si>
  <si>
    <t>BD 00002753624</t>
  </si>
  <si>
    <t>Аманджолов Әділет Сабырұлы</t>
  </si>
  <si>
    <t>BD 00002753524</t>
  </si>
  <si>
    <t>Каналхан Рамазан Нұржанұлы</t>
  </si>
  <si>
    <t>BD 00002752224</t>
  </si>
  <si>
    <t>Жолдасбаев Ислам Аликұлы</t>
  </si>
  <si>
    <t>BD 00002752124</t>
  </si>
  <si>
    <t>Жақсыбай Ердәулет Бақытжанұлы</t>
  </si>
  <si>
    <t>BD 00002752024</t>
  </si>
  <si>
    <t>Ғылымбеков Ануар Мерхатұлы</t>
  </si>
  <si>
    <t>BD 00002751924</t>
  </si>
  <si>
    <t>Бахытжан Данияр Бахытжанұлы</t>
  </si>
  <si>
    <t>BD 00002751824</t>
  </si>
  <si>
    <t>Байтурсын Тамерлан Ахилбекұлы</t>
  </si>
  <si>
    <t>BD 00002751724</t>
  </si>
  <si>
    <t>Байларов Мақсат Бақтиярұлы</t>
  </si>
  <si>
    <t>BD 00002751624</t>
  </si>
  <si>
    <t>Байдетов Нұрғали Қанатұлы</t>
  </si>
  <si>
    <t>BD 00002751524</t>
  </si>
  <si>
    <t>Әбдінасыров Тарас Нағыйұлы</t>
  </si>
  <si>
    <t>BD 00002750324</t>
  </si>
  <si>
    <t>Арыстанбек Сұнғат Талғатұлы</t>
  </si>
  <si>
    <t>BD 00002750224</t>
  </si>
  <si>
    <t>Аманқос Азамат Дулатұлы</t>
  </si>
  <si>
    <t>BD 00002750124</t>
  </si>
  <si>
    <t>Абдрахманова Адемай Бакытжановна</t>
  </si>
  <si>
    <t>BD 00002750024</t>
  </si>
  <si>
    <t>Авиациялық қауіпсіздікті қамтамассыз ету</t>
  </si>
  <si>
    <t>Ысқақ Диас Болатұлы</t>
  </si>
  <si>
    <t>BD 00002608024</t>
  </si>
  <si>
    <t>Теміртасова Сымбат Теміртасқызы</t>
  </si>
  <si>
    <t>BD 00002607924 үздік</t>
  </si>
  <si>
    <t>Тамдығалиева Диляра Асхатқызы</t>
  </si>
  <si>
    <t>BD 00002607824</t>
  </si>
  <si>
    <t>Тажибаева Назерке Нұрланқызы</t>
  </si>
  <si>
    <t>BD 00002607724</t>
  </si>
  <si>
    <t>Сәрсен Расул Ақынбекұлы</t>
  </si>
  <si>
    <t>BD 00002607624</t>
  </si>
  <si>
    <t>Сағидоллаев Нұрмахан Нұржігітұлы</t>
  </si>
  <si>
    <t>BD 00002607524</t>
  </si>
  <si>
    <t>Нұржан Назнұр Сейтжанқызы</t>
  </si>
  <si>
    <t>BD 00002604924</t>
  </si>
  <si>
    <t>Мұрат Сүйрік Мұратқызы</t>
  </si>
  <si>
    <t>BD 00002604824</t>
  </si>
  <si>
    <t>Каримбекова Назерке Муратбекқызы</t>
  </si>
  <si>
    <t>BD 00002604724</t>
  </si>
  <si>
    <t>Дүйсенбекова  Мадина  Рахымбердіқызы</t>
  </si>
  <si>
    <t>BD 00002604624</t>
  </si>
  <si>
    <t>Әкінбай Анар Төлегенқызы</t>
  </si>
  <si>
    <t>BD 00002604424</t>
  </si>
  <si>
    <t>Әбілдә Балнұр Хамитжанқызы</t>
  </si>
  <si>
    <t>BD 00002604324</t>
  </si>
  <si>
    <t>Шірінбек Әсем Серікқызы</t>
  </si>
  <si>
    <t>BD 00002603324</t>
  </si>
  <si>
    <t>Шералі Ләйлі Умирханқызы</t>
  </si>
  <si>
    <t>BD 00002603024</t>
  </si>
  <si>
    <t>Шамшадин Айсұлу Нұрланқызы</t>
  </si>
  <si>
    <t>BD 00002602924</t>
  </si>
  <si>
    <t>Нурсатова Жансая Ренатқызы</t>
  </si>
  <si>
    <t>BD 00002602724</t>
  </si>
  <si>
    <t>Мұхтар Дильнур Ринатқызы</t>
  </si>
  <si>
    <t>BD 00002602624</t>
  </si>
  <si>
    <t>Мұсаева Айгерім Серікқызы</t>
  </si>
  <si>
    <t>BD 00002601924</t>
  </si>
  <si>
    <t>Муканаева Айдана Тлекхабылқызы</t>
  </si>
  <si>
    <t>BD 00002601524</t>
  </si>
  <si>
    <t>Мизам Айдана Нұрғалиқызы</t>
  </si>
  <si>
    <t>BD 00002601224</t>
  </si>
  <si>
    <t>Мәулен Тоғжан Талғатқызы</t>
  </si>
  <si>
    <t>BD 00002600824</t>
  </si>
  <si>
    <t>Көшкінбай Аяулым Мәдиқызы</t>
  </si>
  <si>
    <t>BD 00002600724</t>
  </si>
  <si>
    <t>Кауасова Тамирис Касенқызы</t>
  </si>
  <si>
    <t>BD 00002600024</t>
  </si>
  <si>
    <t>Калимаганбетов Бекжан Орынбасарович</t>
  </si>
  <si>
    <t>BD 00002599224</t>
  </si>
  <si>
    <t>Серик Шахноза</t>
  </si>
  <si>
    <t>BD 00002595124 үздік</t>
  </si>
  <si>
    <t>Рузиева Диляра Махмутжановна</t>
  </si>
  <si>
    <t>BD 00002594924</t>
  </si>
  <si>
    <t>Нұрлаева Назерке Нұржанқызы</t>
  </si>
  <si>
    <t>BD 00002594724</t>
  </si>
  <si>
    <t>Новоселов Даниил Артемович</t>
  </si>
  <si>
    <t>BD 00002594624</t>
  </si>
  <si>
    <t>Никитин Владислав Сергеевич</t>
  </si>
  <si>
    <t>BD 00002594224</t>
  </si>
  <si>
    <t>Қайриденова Жанель Жанатқызы</t>
  </si>
  <si>
    <t>BD 00002588924</t>
  </si>
  <si>
    <t>Ибраим Аида Сакенкызы</t>
  </si>
  <si>
    <t>BD 00002588724</t>
  </si>
  <si>
    <t>Ақылтайұлы Ернұр</t>
  </si>
  <si>
    <t>BD 00002588224</t>
  </si>
  <si>
    <t>Абирова Мариям Руслановна</t>
  </si>
  <si>
    <t>BD 00002587824</t>
  </si>
  <si>
    <t>Жунусов Алихан Канатулы</t>
  </si>
  <si>
    <t>BD 00002575224</t>
  </si>
  <si>
    <t>Жеткембаев Дарын Жарқынұлы</t>
  </si>
  <si>
    <t>BD 00002573824</t>
  </si>
  <si>
    <t>Жасан Маулет Есенбеккызы</t>
  </si>
  <si>
    <t>BD 00002573024</t>
  </si>
  <si>
    <t>Ержанова Анеля Есенбайқызы</t>
  </si>
  <si>
    <t>BD 00002572824</t>
  </si>
  <si>
    <t>Ербол Перизат</t>
  </si>
  <si>
    <t>BD 00002572424</t>
  </si>
  <si>
    <t>Евадилла Мухамедияр Алишерұлы</t>
  </si>
  <si>
    <t>BD 00002572324</t>
  </si>
  <si>
    <t>Болат Ақнар</t>
  </si>
  <si>
    <t>BD 00002572024</t>
  </si>
  <si>
    <t>Бекмахан Жайна Асилханқызы</t>
  </si>
  <si>
    <t>BD 00002569424</t>
  </si>
  <si>
    <t>Бегайдар Мұхамедәлі Мейрамбекұлы</t>
  </si>
  <si>
    <t>BD 00002569324</t>
  </si>
  <si>
    <t>Бәкөнай Нұрмұхамбет Мәдиұлы</t>
  </si>
  <si>
    <t>BD 00002569024</t>
  </si>
  <si>
    <t>Абдықамбаров Бекнұр Досымұлы</t>
  </si>
  <si>
    <t>BD 00002568924</t>
  </si>
  <si>
    <t>Наушабаев Виталий Серикович</t>
  </si>
  <si>
    <t>BD 00002564124</t>
  </si>
  <si>
    <t>Куншигаров Дамир Адлетович</t>
  </si>
  <si>
    <t>BD 00002563924</t>
  </si>
  <si>
    <t>Куанышбек Мади Едигеұлы</t>
  </si>
  <si>
    <t>BD 00002563824</t>
  </si>
  <si>
    <t>Исламова Назокат Рустамовна</t>
  </si>
  <si>
    <t>BD 00002563624</t>
  </si>
  <si>
    <t>Ибраев Тимур Валерьевич</t>
  </si>
  <si>
    <t>BD 00002563524</t>
  </si>
  <si>
    <t>Ибрагимова Ляззат Срдашқызы</t>
  </si>
  <si>
    <t>BD 00002563324</t>
  </si>
  <si>
    <t>Батыршаев Руслан Галымжанович</t>
  </si>
  <si>
    <t>BD 00002562924</t>
  </si>
  <si>
    <t>Альжанов Әділ Серикұлы</t>
  </si>
  <si>
    <t>BD 00002558024</t>
  </si>
  <si>
    <t>Алиева Ақнұр Бекенқызы</t>
  </si>
  <si>
    <t>BD 00002557824 үздік</t>
  </si>
  <si>
    <t>Серік Лина</t>
  </si>
  <si>
    <t>BD 00002557424</t>
  </si>
  <si>
    <t>Садвакас Қаламқас Ермулдақызы</t>
  </si>
  <si>
    <t>BD 00002557324</t>
  </si>
  <si>
    <t>Арыстанғалиева Аяулым Берікқызы</t>
  </si>
  <si>
    <t>BD 00002554624</t>
  </si>
  <si>
    <t>Амирсеитова Адема Багдатовна</t>
  </si>
  <si>
    <t>BD 00002554424</t>
  </si>
  <si>
    <t>Аманалди Амина Муратбекқызы</t>
  </si>
  <si>
    <t>BD 00002554224</t>
  </si>
  <si>
    <t>Ажаипханова  Ардак Елбергеновна</t>
  </si>
  <si>
    <t>BD 00002550024</t>
  </si>
  <si>
    <t>Абирова Айшабибі Қайратжанқызы</t>
  </si>
  <si>
    <t>BD 00002548624</t>
  </si>
  <si>
    <t>Абжан Нұргүл Жетпісбайқызы</t>
  </si>
  <si>
    <t>BD 00002548024</t>
  </si>
  <si>
    <t>Абдрахманова Жансая Талмасовна</t>
  </si>
  <si>
    <t>BD 00002546924</t>
  </si>
  <si>
    <t>Абдибаева Айым Канатовна</t>
  </si>
  <si>
    <t>BD 00002546724</t>
  </si>
  <si>
    <t>Төребай Алмаз Ғалымжанұлы</t>
  </si>
  <si>
    <t>BD 00002546324</t>
  </si>
  <si>
    <t>Құрбанова  Сымбат  Сәкенқызы</t>
  </si>
  <si>
    <t>BD 00002542424</t>
  </si>
  <si>
    <t>Қабиева Мақпал Бауыржанқызы</t>
  </si>
  <si>
    <t>BD 00002542124</t>
  </si>
  <si>
    <t>Курбанов Ислам Тельманович</t>
  </si>
  <si>
    <t>BD 00002541824</t>
  </si>
  <si>
    <t>Ибрагимова Айганым Атабековна</t>
  </si>
  <si>
    <t>BD 00002541524</t>
  </si>
  <si>
    <t>Егізбек Динара Жарқынбекқызы</t>
  </si>
  <si>
    <t>BD 00002541224</t>
  </si>
  <si>
    <t>Бахтияр Айым Мұхтарқызы</t>
  </si>
  <si>
    <t>BD 00002538024</t>
  </si>
  <si>
    <t>Аманкулова Жібек Аманбайқызы</t>
  </si>
  <si>
    <t>BD 00002537824</t>
  </si>
  <si>
    <t>Аманжолова Шұғыла Қаирғалиқызы</t>
  </si>
  <si>
    <t>BD 00002537524</t>
  </si>
  <si>
    <t>Абдикалыкова Әнел Аскарбекқызы</t>
  </si>
  <si>
    <t>BD 00002536224</t>
  </si>
  <si>
    <t>Ұшақтарды ұшуда пайдалану (ұшқыш)</t>
  </si>
  <si>
    <t>Котова  Элизабет  Сергеевна</t>
  </si>
  <si>
    <t>BD 00000555424</t>
  </si>
  <si>
    <t>Циновкин  Никита  Олегович</t>
  </si>
  <si>
    <t>BD 00000226224</t>
  </si>
  <si>
    <t>Тореходжаев  Бекхужа  Бахтияр угли</t>
  </si>
  <si>
    <t>BD 00000226124</t>
  </si>
  <si>
    <t>Тургунбаев Жамолиддин Зиявиддинович</t>
  </si>
  <si>
    <t>BD 00000226024</t>
  </si>
  <si>
    <t>Нуритдинов Ойбек Камолиддинович</t>
  </si>
  <si>
    <t>BD 00000225924</t>
  </si>
  <si>
    <t>Киров Владислав Сергеевич</t>
  </si>
  <si>
    <t>BD 00000225824</t>
  </si>
  <si>
    <t>Жалмағамбетов  Мағжан  Талғатұлы</t>
  </si>
  <si>
    <t>BD 00000223924</t>
  </si>
  <si>
    <t>Есетов  Бернар  Жанатұлы</t>
  </si>
  <si>
    <t>BD 00000223824</t>
  </si>
  <si>
    <t>Ельбаева  Аиля  Ринатовна</t>
  </si>
  <si>
    <t>BD 00000223724</t>
  </si>
  <si>
    <t>Ғабдулла  Марат Мұхтарұлы</t>
  </si>
  <si>
    <t>BD 00000223624</t>
  </si>
  <si>
    <t>Айбас  Бекзат  Жамбылұлы</t>
  </si>
  <si>
    <t>BD 00000223524</t>
  </si>
  <si>
    <t>Абдумаликов Элзод Мухамаджанович</t>
  </si>
  <si>
    <t>BD 00000223424</t>
  </si>
  <si>
    <t>Шамаев  Диас  Арманович</t>
  </si>
  <si>
    <t>BD 00000220224</t>
  </si>
  <si>
    <t>Перетурин Егор Андреевич</t>
  </si>
  <si>
    <t>BD 00000220124</t>
  </si>
  <si>
    <t>Усентаев Қырым  Алихарыұлы</t>
  </si>
  <si>
    <t>BD 00000220024</t>
  </si>
  <si>
    <t>Талип  Диас  Бекжанұлы</t>
  </si>
  <si>
    <t>BD 00000219924</t>
  </si>
  <si>
    <t>Төлеуқайыров  Ақылбек  Сәндібекұлы</t>
  </si>
  <si>
    <t>BD 00000219824</t>
  </si>
  <si>
    <t>Серикбай Сұлтан Асетұлы</t>
  </si>
  <si>
    <t>BD 00000215624</t>
  </si>
  <si>
    <t>Медведев  Тимур  Святославович</t>
  </si>
  <si>
    <t>BD 00000215524</t>
  </si>
  <si>
    <t>Ирсматов  Ислам  Азаматович</t>
  </si>
  <si>
    <t>BD 00000215424</t>
  </si>
  <si>
    <t>Әбдікәрім  Абдулхамит  Талғатұлы</t>
  </si>
  <si>
    <t>BD 00000215324</t>
  </si>
  <si>
    <t>Дәукенов Нұрбек Ермекұлы</t>
  </si>
  <si>
    <t>BD 00000215224</t>
  </si>
  <si>
    <t>Бекенов Зиябиддин Әбдуғаниұлы</t>
  </si>
  <si>
    <t>BD 00000211424</t>
  </si>
  <si>
    <t>Богинский Юрий Олегович</t>
  </si>
  <si>
    <t>BD 00000204224</t>
  </si>
  <si>
    <t>Скирда  Кирилл  Евгеньевич</t>
  </si>
  <si>
    <t>BD 00000204124</t>
  </si>
  <si>
    <t>АСТАНОВ СУЛЕЙМАН АЗИЗХАНУЛЫ</t>
  </si>
  <si>
    <t>BD 00018193058 үздік</t>
  </si>
  <si>
    <t>КОРКУДЫМ ОЛЕГ ОЛЕГОВИЧ</t>
  </si>
  <si>
    <t>BD 00018193635 үздік</t>
  </si>
  <si>
    <t>БАЙСЕРІК ЕРНАР АЙБЕКҰЛЫ</t>
  </si>
  <si>
    <t>BD 00018192045</t>
  </si>
  <si>
    <t>БЕКМУСА РАСУЛБЕК МУХИЯТҰЛЫ</t>
  </si>
  <si>
    <t>BD 00018191861</t>
  </si>
  <si>
    <t>БОДАНИНА АЛИНА СЕРГЕЕВНА</t>
  </si>
  <si>
    <t>BD 00018193652</t>
  </si>
  <si>
    <t>ЖАГЫПАР БЕКСУЛТАН СЕРИКУЛЫ</t>
  </si>
  <si>
    <t>BD 00018193619</t>
  </si>
  <si>
    <t>ЗЕНЗИН ФИЛИПП ВАЛЕРЬЕВИЧ</t>
  </si>
  <si>
    <t>BD 00018193053</t>
  </si>
  <si>
    <t>ИБРАГИМ АМАНЖОЛ МЕЙРАМБЕКҰЛЫ</t>
  </si>
  <si>
    <t>BD 00018193622</t>
  </si>
  <si>
    <t>ҚҰТТЫБАЙ ЕРАЛХАН ЕРЛАНҰЛЫ</t>
  </si>
  <si>
    <t>BD 00018193323</t>
  </si>
  <si>
    <t>МАДЖАРА РУСЛАН СЕРГЕЕВИЧ</t>
  </si>
  <si>
    <t>BD 00019133634</t>
  </si>
  <si>
    <t>НҰРҒАЛИ АЛМАС НҰРБОЛАТҰЛЫ</t>
  </si>
  <si>
    <t>BD 00018192749</t>
  </si>
  <si>
    <t>НАРБУЛАТОВ ИЛЬЯС КАЙРАТУЛЫ</t>
  </si>
  <si>
    <t>BD 00018193294</t>
  </si>
  <si>
    <t>ТЕМИРОВА УЛДАНА АСҚАРҚЫЗЫ</t>
  </si>
  <si>
    <t>BD 00018192748</t>
  </si>
  <si>
    <t>ТЕМИРХАНОВ ИСА АМИРБОЛАТУЛЫ</t>
  </si>
  <si>
    <t>BD 00018193394</t>
  </si>
  <si>
    <t>КАПЕН ЖАСНУР БЕРІКҰЛЫ</t>
  </si>
  <si>
    <t>BD 00018193485</t>
  </si>
  <si>
    <t xml:space="preserve"> Ұшатын аппараттар мен қозғалтқыштарды ұшуда пайдалану</t>
  </si>
  <si>
    <t>Түсіп Әлібек Берікұлы</t>
  </si>
  <si>
    <t>BD 00000592624</t>
  </si>
  <si>
    <t>Нусипов Дидар Сайлауұлы</t>
  </si>
  <si>
    <t>BD 00000592524</t>
  </si>
  <si>
    <t>Мұстафа Найлбей Азизоғлы</t>
  </si>
  <si>
    <t>BD 00000591924</t>
  </si>
  <si>
    <t>Кабдуллин Нұрбол Ерболұлы</t>
  </si>
  <si>
    <t>BD 00000591424</t>
  </si>
  <si>
    <t>Жарболов Дәурен Маратұлы</t>
  </si>
  <si>
    <t>BD 00000591324</t>
  </si>
  <si>
    <t>Әбуназір Бекзат Ержанұлы</t>
  </si>
  <si>
    <t>BD 00000591224</t>
  </si>
  <si>
    <t>Асилхан Азамат Қанатұлы</t>
  </si>
  <si>
    <t>BD 00000591124</t>
  </si>
  <si>
    <t>Акимов Анаят Курванжанович</t>
  </si>
  <si>
    <t>BD 00000591024</t>
  </si>
  <si>
    <t>Абдул Али Али Зафар Али Явар</t>
  </si>
  <si>
    <t>BD 00000590924</t>
  </si>
  <si>
    <t>Әуе қозғалысына қызмет көрсету</t>
  </si>
  <si>
    <t>Сейткерова Айжамал Ерлановна</t>
  </si>
  <si>
    <t>BD 00003008724</t>
  </si>
  <si>
    <t>Шахбазян Рафаэль Арташесович</t>
  </si>
  <si>
    <t>BD 00003008524</t>
  </si>
  <si>
    <t>Төреханов Дәуіржан Ардақұлы</t>
  </si>
  <si>
    <t>BD 00003008224</t>
  </si>
  <si>
    <t>Тарасов  Денис Сергеевич</t>
  </si>
  <si>
    <t>BD 00003007924</t>
  </si>
  <si>
    <t>Соловьева Дарья Михаиловна</t>
  </si>
  <si>
    <t>BD 00003007624 үздік</t>
  </si>
  <si>
    <t>Сатмағамбетов Асылжан Сержанұлы</t>
  </si>
  <si>
    <t>BD 00003007424</t>
  </si>
  <si>
    <t>Рысбекова Ақерке Ақылбекқызы</t>
  </si>
  <si>
    <t>BD 00003007124</t>
  </si>
  <si>
    <t>Омарханова Эльвира Қайрғазықызы</t>
  </si>
  <si>
    <t>BD 00003006524</t>
  </si>
  <si>
    <t>Қуанышқали Рафхат Манарбекұлы</t>
  </si>
  <si>
    <t>BD 00003005524</t>
  </si>
  <si>
    <t>Жолдасбек Айдын Алмасұлы</t>
  </si>
  <si>
    <t>BD 00003005224</t>
  </si>
  <si>
    <t>Жаманбаева Малика Маратовна</t>
  </si>
  <si>
    <t>BD 00003001824 үздік</t>
  </si>
  <si>
    <t>Буркальцев Валерий Андреевич</t>
  </si>
  <si>
    <t>BD 00003001724</t>
  </si>
  <si>
    <t>Балабанова Кристина Сергеевна</t>
  </si>
  <si>
    <t>BD 00003001524</t>
  </si>
  <si>
    <t>Базаргелді Жәнібек Бауыржанұлы</t>
  </si>
  <si>
    <t>BD 00002998324</t>
  </si>
  <si>
    <t>Әуе тасымалдарын ұйымдастыру және логистика</t>
  </si>
  <si>
    <t>Рахманова Исмина Ринатовна</t>
  </si>
  <si>
    <t>BD 00002972224</t>
  </si>
  <si>
    <t>Нурахметов Мухит Пархатович</t>
  </si>
  <si>
    <t>BD 00002972024</t>
  </si>
  <si>
    <t>Мыңжасар Дастан Батырұлы</t>
  </si>
  <si>
    <t>BD 00002971824</t>
  </si>
  <si>
    <t>Кумаров Бауыржан Айдынұлы</t>
  </si>
  <si>
    <t>BD 00002971624</t>
  </si>
  <si>
    <t>Кабдулов Санжар Ермекбаевич</t>
  </si>
  <si>
    <t>BD 00002971524</t>
  </si>
  <si>
    <t>Жүнісбек Береке Бақытжанқызы</t>
  </si>
  <si>
    <t>BD 00002971424</t>
  </si>
  <si>
    <t>Ералы Арайлым Нұрғалиқызы</t>
  </si>
  <si>
    <t>BD 00002971324</t>
  </si>
  <si>
    <t>Джугинисова Шнарай Кенесаровна</t>
  </si>
  <si>
    <t>BD 00002971224</t>
  </si>
  <si>
    <t>Большаков Кирилл Денисович</t>
  </si>
  <si>
    <t>BD 00002971124</t>
  </si>
  <si>
    <t>Чернобривец Марина Викторовна</t>
  </si>
  <si>
    <t>BD 00002948224 үздік</t>
  </si>
  <si>
    <t>Талипжанов Даурен Армэнұлы</t>
  </si>
  <si>
    <t>BD 00002948124</t>
  </si>
  <si>
    <t>Совет Әкежан Ерланұлы</t>
  </si>
  <si>
    <t>BD 00002948024</t>
  </si>
  <si>
    <t>Оручев Рамиз Мамедович</t>
  </si>
  <si>
    <t>BD 00002947224</t>
  </si>
  <si>
    <t>Нұржан Сұлтан Бауыржанұлы</t>
  </si>
  <si>
    <t>BD 00002947124</t>
  </si>
  <si>
    <t>Нуртазина Сабина Балтабаевна</t>
  </si>
  <si>
    <t>BD 00002947024</t>
  </si>
  <si>
    <t>Маратов  Бакытжан  Маратұлы</t>
  </si>
  <si>
    <t>BD 00002946924</t>
  </si>
  <si>
    <t>Корнилина Александра Олеговна</t>
  </si>
  <si>
    <t>BD 00002946624</t>
  </si>
  <si>
    <t>Имангельды Салтанат Әлімжанқызы</t>
  </si>
  <si>
    <t>BD 00002946524</t>
  </si>
  <si>
    <t>Жақсылық Нұрдаулет Нұрболұлы</t>
  </si>
  <si>
    <t>BD 00002946124</t>
  </si>
  <si>
    <t>Досым Гауһар Досымқызы</t>
  </si>
  <si>
    <t>BD 00002946024</t>
  </si>
  <si>
    <t>Абдреемова  Дильназ  Ришатовна</t>
  </si>
  <si>
    <t>BD 00002945924</t>
  </si>
  <si>
    <t>Татарницкий Никита Дмитриевич</t>
  </si>
  <si>
    <t>BD 00002945324</t>
  </si>
  <si>
    <t>Сомова Мария Сергеевна</t>
  </si>
  <si>
    <t>BD 00002945224</t>
  </si>
  <si>
    <t>Садретов Самат Бахытжанұлы</t>
  </si>
  <si>
    <t>BD 00002944224</t>
  </si>
  <si>
    <t>Родин Даниил Владимирович</t>
  </si>
  <si>
    <t>BD 00002944124</t>
  </si>
  <si>
    <t>Отарбаев Руслан Ринатович</t>
  </si>
  <si>
    <t>BD 00002944024</t>
  </si>
  <si>
    <t>Мухамедов Ильяс Таиржанович</t>
  </si>
  <si>
    <t>BD 00002943924</t>
  </si>
  <si>
    <t>Маевский Ярослав Владимирович</t>
  </si>
  <si>
    <t>BD 00002943824</t>
  </si>
  <si>
    <t>Ким Алина Сергеевна</t>
  </si>
  <si>
    <t>BD 00002943724</t>
  </si>
  <si>
    <t>Иманалиева Аяулым Ергазықызы</t>
  </si>
  <si>
    <t>BD 00002942724</t>
  </si>
  <si>
    <t>Асанова Лиана Бахтияровна</t>
  </si>
  <si>
    <t>BD 00002942624</t>
  </si>
  <si>
    <t>Аксёнов Никита Владимирович</t>
  </si>
  <si>
    <t>BD 00002942524</t>
  </si>
  <si>
    <t>Абдубаева Дарья Игоревна</t>
  </si>
  <si>
    <t>BD 00002942424</t>
  </si>
  <si>
    <t>Әуе тасымалдарын ұйымдастыру</t>
  </si>
  <si>
    <t>Иташева Наиля Таймировна</t>
  </si>
  <si>
    <t>BD 00002970824</t>
  </si>
  <si>
    <t>Сабитова Камилла Ильмуратовна</t>
  </si>
  <si>
    <t>BD 00002963324</t>
  </si>
  <si>
    <t>Каримова  Айнур Рахметоллақызы</t>
  </si>
  <si>
    <t>BD 00002963224</t>
  </si>
  <si>
    <t>Илахунова Мадина Пархатовна</t>
  </si>
  <si>
    <t>BD 00002963124</t>
  </si>
  <si>
    <t>Шакиров Ильяр Алимович</t>
  </si>
  <si>
    <t>BD 00002963024</t>
  </si>
  <si>
    <t>Човдырбай Аяжан Тобушқызы</t>
  </si>
  <si>
    <t>BD 00002962924</t>
  </si>
  <si>
    <t>Сурина Зоя Геннадьевна</t>
  </si>
  <si>
    <t>BD 00002962824</t>
  </si>
  <si>
    <t>Серікұлы Саят</t>
  </si>
  <si>
    <t>BD 00002962724</t>
  </si>
  <si>
    <t>Нұрғожа Нұрай Шолпанбайқызы</t>
  </si>
  <si>
    <t>BD 00002962624</t>
  </si>
  <si>
    <t>Назрахметова Жұлдыз Рахымғалиқызы</t>
  </si>
  <si>
    <t>BD 00002962524</t>
  </si>
  <si>
    <t>Мищенко Анжелика Олеговна</t>
  </si>
  <si>
    <t>BD 00002960924</t>
  </si>
  <si>
    <t>Малахова Анжелика Степановна</t>
  </si>
  <si>
    <t>BD 00002958224</t>
  </si>
  <si>
    <t>Долгалев Тимур Алексеевич</t>
  </si>
  <si>
    <t>BD 00002958124</t>
  </si>
  <si>
    <t>Ахмад Сандра</t>
  </si>
  <si>
    <t>BD 00002958024</t>
  </si>
  <si>
    <t>Артёменко Анастасия Олеговна</t>
  </si>
  <si>
    <t>BD 00002957924</t>
  </si>
  <si>
    <t>Амраев  Абдурасул  Абдужалилович</t>
  </si>
  <si>
    <t>BD 00002957824</t>
  </si>
  <si>
    <t>Алиер Аршын Армиялқызы</t>
  </si>
  <si>
    <t>BD 00002957724</t>
  </si>
  <si>
    <t>Абдуллаева Алинур Бахтияровна</t>
  </si>
  <si>
    <t>BD 00002957624</t>
  </si>
  <si>
    <t>Холиков Аслиддин  Камолиддинович</t>
  </si>
  <si>
    <t>BD 00002953024</t>
  </si>
  <si>
    <t>Князев Илья Сергеевич</t>
  </si>
  <si>
    <t>BD 00002952924</t>
  </si>
  <si>
    <t>Кадырова  Ботакоз Бауыржанкызы</t>
  </si>
  <si>
    <t>BD 00002951624</t>
  </si>
  <si>
    <t>Даупасов Нияз Ерикболович</t>
  </si>
  <si>
    <t>BD 00002949624</t>
  </si>
  <si>
    <t>Бақыт Әсел Бақытқызы</t>
  </si>
  <si>
    <t>BD 00002948824</t>
  </si>
  <si>
    <t>Абдият Ұлжан Қуанышқызы</t>
  </si>
  <si>
    <t>BD 00002948524</t>
  </si>
  <si>
    <t>Көліктегі логистика</t>
  </si>
  <si>
    <t>Турганбаев Мирас Алтаевич</t>
  </si>
  <si>
    <t>BD 00002994424 үздік</t>
  </si>
  <si>
    <t>Серік Қамила Дидарқызы</t>
  </si>
  <si>
    <t>BD 00002994224</t>
  </si>
  <si>
    <t>Нуриамен Еркежан Нуриаменқызы</t>
  </si>
  <si>
    <t>BD 00002993924</t>
  </si>
  <si>
    <t>Қыдырханова Медина Қуанышқызы</t>
  </si>
  <si>
    <t>BD 00002993624</t>
  </si>
  <si>
    <t>Курванжанова Амина Имамдуновна</t>
  </si>
  <si>
    <t>BD 00002993524</t>
  </si>
  <si>
    <t>Кувондикова Озода Эргашовна</t>
  </si>
  <si>
    <t>BD 00002993224</t>
  </si>
  <si>
    <t>Койшыбаев Ильяс Айнурбекович</t>
  </si>
  <si>
    <t>BD 00002992824 үздік</t>
  </si>
  <si>
    <t>Ким Снежана Юрьевна</t>
  </si>
  <si>
    <t>BD 00002989724</t>
  </si>
  <si>
    <t>Идрисова Лейла</t>
  </si>
  <si>
    <t>BD 00002989524</t>
  </si>
  <si>
    <t>Амангельдинова Дильда Болатбековна</t>
  </si>
  <si>
    <t>BD 00002989324</t>
  </si>
  <si>
    <t>Абдуллина Альбина Ринатовна</t>
  </si>
  <si>
    <t>BD 00002989224</t>
  </si>
  <si>
    <t>Соловьев Максим  Романович</t>
  </si>
  <si>
    <t>BD 00002985124</t>
  </si>
  <si>
    <t>Саулин Илья  Александрович</t>
  </si>
  <si>
    <t>BD 00002984924</t>
  </si>
  <si>
    <t>Мякушина Яна Константиновна</t>
  </si>
  <si>
    <t>BD 00002984524</t>
  </si>
  <si>
    <t>Марсакова  Маргарита  Владимировна</t>
  </si>
  <si>
    <t>BD 00002984324 үздік</t>
  </si>
  <si>
    <t>Курманбекова Сабира Маратовна</t>
  </si>
  <si>
    <t>BD 00002982824 үздік</t>
  </si>
  <si>
    <t>Колотовкина Валентина Дмитриевна</t>
  </si>
  <si>
    <t>BD 00002981524 үздік</t>
  </si>
  <si>
    <t>Гарковенко Евгений Михайлович</t>
  </si>
  <si>
    <t>BD 00002978324</t>
  </si>
  <si>
    <t>Бархатова Маргарита Антоновна</t>
  </si>
  <si>
    <t>BD 00002978024</t>
  </si>
  <si>
    <t>Амраев Амир Ташмухамедович</t>
  </si>
  <si>
    <t>BD 00002977824</t>
  </si>
  <si>
    <t>Ажирханов Даниэль Ажирханулы</t>
  </si>
  <si>
    <t>BD 00002977624</t>
  </si>
  <si>
    <t>Федоренко Игорь Евгеньевич</t>
  </si>
  <si>
    <t>BD 00002975224</t>
  </si>
  <si>
    <t>Котиев Руслан Магомедович</t>
  </si>
  <si>
    <t>BD 00002975024</t>
  </si>
  <si>
    <t>Касенова Дарина Нурланқызы</t>
  </si>
  <si>
    <t>BD 00002973624 үздік</t>
  </si>
  <si>
    <t>Аймуратов Динислам Ердосович</t>
  </si>
  <si>
    <t>BD 00002973224</t>
  </si>
  <si>
    <t>Ажикен Айберген Толегенұлы</t>
  </si>
  <si>
    <t>BD 00002972924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</si>
</sst>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2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" fontId="3" fillId="2" borderId="6" xfId="1" applyNumberFormat="1" applyFont="1" applyFill="1" applyBorder="1" applyAlignment="1" applyProtection="1">
      <alignment horizontal="center" vertical="top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" fontId="3" fillId="2" borderId="7" xfId="1" applyNumberFormat="1" applyFont="1" applyFill="1" applyBorder="1" applyAlignment="1" applyProtection="1">
      <alignment horizontal="center" vertical="top"/>
    </xf>
    <xf numFmtId="0" fontId="3" fillId="2" borderId="6" xfId="1" applyFont="1" applyFill="1" applyBorder="1"/>
    <xf numFmtId="0" fontId="2" fillId="2" borderId="8" xfId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5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 xr:uid="{0537D123-4E6F-4CBB-AC62-B0375ADA2062}"/>
    <cellStyle name="Обычный 2 2 2" xfId="2" xr:uid="{024B06D8-DB14-4180-BBEE-AB1E0044A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9923-87CD-4C1E-B3AD-3162615DBCDE}">
  <dimension ref="A1:C432"/>
  <sheetViews>
    <sheetView tabSelected="1" topLeftCell="A298" workbookViewId="0">
      <selection activeCell="A332" sqref="A332:C332"/>
    </sheetView>
  </sheetViews>
  <sheetFormatPr defaultColWidth="22.85546875" defaultRowHeight="15.75" x14ac:dyDescent="0.25"/>
  <cols>
    <col min="1" max="1" width="7.28515625" style="27" customWidth="1"/>
    <col min="2" max="2" width="42" style="3" customWidth="1"/>
    <col min="3" max="3" width="29.28515625" style="3" customWidth="1"/>
    <col min="4" max="16384" width="22.85546875" style="3"/>
  </cols>
  <sheetData>
    <row r="1" spans="1:3" ht="42.75" customHeight="1" thickBot="1" x14ac:dyDescent="0.3">
      <c r="A1" s="1" t="s">
        <v>0</v>
      </c>
      <c r="B1" s="2"/>
      <c r="C1" s="2"/>
    </row>
    <row r="2" spans="1:3" ht="21" customHeight="1" thickBot="1" x14ac:dyDescent="0.3">
      <c r="A2" s="4" t="s">
        <v>1</v>
      </c>
      <c r="B2" s="5" t="s">
        <v>2</v>
      </c>
      <c r="C2" s="6" t="s">
        <v>3</v>
      </c>
    </row>
    <row r="3" spans="1:3" ht="21" customHeight="1" x14ac:dyDescent="0.25">
      <c r="A3" s="7" t="s">
        <v>4</v>
      </c>
      <c r="B3" s="8"/>
      <c r="C3" s="9"/>
    </row>
    <row r="4" spans="1:3" x14ac:dyDescent="0.25">
      <c r="A4" s="10">
        <v>1</v>
      </c>
      <c r="B4" s="11" t="s">
        <v>5</v>
      </c>
      <c r="C4" s="12" t="s">
        <v>6</v>
      </c>
    </row>
    <row r="5" spans="1:3" x14ac:dyDescent="0.25">
      <c r="A5" s="10">
        <f t="shared" ref="A5:A51" si="0">A4+1</f>
        <v>2</v>
      </c>
      <c r="B5" s="11" t="s">
        <v>7</v>
      </c>
      <c r="C5" s="12" t="s">
        <v>8</v>
      </c>
    </row>
    <row r="6" spans="1:3" x14ac:dyDescent="0.25">
      <c r="A6" s="10">
        <f t="shared" si="0"/>
        <v>3</v>
      </c>
      <c r="B6" s="11" t="s">
        <v>9</v>
      </c>
      <c r="C6" s="12" t="s">
        <v>10</v>
      </c>
    </row>
    <row r="7" spans="1:3" x14ac:dyDescent="0.25">
      <c r="A7" s="10">
        <f t="shared" si="0"/>
        <v>4</v>
      </c>
      <c r="B7" s="11" t="s">
        <v>11</v>
      </c>
      <c r="C7" s="12" t="s">
        <v>12</v>
      </c>
    </row>
    <row r="8" spans="1:3" x14ac:dyDescent="0.25">
      <c r="A8" s="10">
        <f t="shared" si="0"/>
        <v>5</v>
      </c>
      <c r="B8" s="11" t="s">
        <v>13</v>
      </c>
      <c r="C8" s="12" t="s">
        <v>14</v>
      </c>
    </row>
    <row r="9" spans="1:3" x14ac:dyDescent="0.25">
      <c r="A9" s="10">
        <f t="shared" si="0"/>
        <v>6</v>
      </c>
      <c r="B9" s="11" t="s">
        <v>15</v>
      </c>
      <c r="C9" s="12" t="s">
        <v>16</v>
      </c>
    </row>
    <row r="10" spans="1:3" x14ac:dyDescent="0.25">
      <c r="A10" s="10">
        <f t="shared" si="0"/>
        <v>7</v>
      </c>
      <c r="B10" s="11" t="s">
        <v>17</v>
      </c>
      <c r="C10" s="12" t="s">
        <v>18</v>
      </c>
    </row>
    <row r="11" spans="1:3" x14ac:dyDescent="0.25">
      <c r="A11" s="10">
        <f t="shared" si="0"/>
        <v>8</v>
      </c>
      <c r="B11" s="11" t="s">
        <v>19</v>
      </c>
      <c r="C11" s="12" t="s">
        <v>20</v>
      </c>
    </row>
    <row r="12" spans="1:3" x14ac:dyDescent="0.25">
      <c r="A12" s="10">
        <f t="shared" si="0"/>
        <v>9</v>
      </c>
      <c r="B12" s="11" t="s">
        <v>21</v>
      </c>
      <c r="C12" s="12" t="s">
        <v>22</v>
      </c>
    </row>
    <row r="13" spans="1:3" x14ac:dyDescent="0.25">
      <c r="A13" s="10">
        <f t="shared" si="0"/>
        <v>10</v>
      </c>
      <c r="B13" s="11" t="s">
        <v>23</v>
      </c>
      <c r="C13" s="12" t="s">
        <v>24</v>
      </c>
    </row>
    <row r="14" spans="1:3" x14ac:dyDescent="0.25">
      <c r="A14" s="10">
        <f t="shared" si="0"/>
        <v>11</v>
      </c>
      <c r="B14" s="11" t="s">
        <v>25</v>
      </c>
      <c r="C14" s="12" t="s">
        <v>26</v>
      </c>
    </row>
    <row r="15" spans="1:3" x14ac:dyDescent="0.25">
      <c r="A15" s="10">
        <f t="shared" si="0"/>
        <v>12</v>
      </c>
      <c r="B15" s="11" t="s">
        <v>27</v>
      </c>
      <c r="C15" s="12" t="s">
        <v>28</v>
      </c>
    </row>
    <row r="16" spans="1:3" x14ac:dyDescent="0.25">
      <c r="A16" s="10">
        <f t="shared" si="0"/>
        <v>13</v>
      </c>
      <c r="B16" s="11" t="s">
        <v>29</v>
      </c>
      <c r="C16" s="12" t="s">
        <v>30</v>
      </c>
    </row>
    <row r="17" spans="1:3" x14ac:dyDescent="0.25">
      <c r="A17" s="10">
        <f t="shared" si="0"/>
        <v>14</v>
      </c>
      <c r="B17" s="11" t="s">
        <v>31</v>
      </c>
      <c r="C17" s="12" t="s">
        <v>32</v>
      </c>
    </row>
    <row r="18" spans="1:3" x14ac:dyDescent="0.25">
      <c r="A18" s="10">
        <f t="shared" si="0"/>
        <v>15</v>
      </c>
      <c r="B18" s="11" t="s">
        <v>33</v>
      </c>
      <c r="C18" s="12" t="s">
        <v>34</v>
      </c>
    </row>
    <row r="19" spans="1:3" x14ac:dyDescent="0.25">
      <c r="A19" s="10">
        <f t="shared" si="0"/>
        <v>16</v>
      </c>
      <c r="B19" s="11" t="s">
        <v>35</v>
      </c>
      <c r="C19" s="12" t="s">
        <v>36</v>
      </c>
    </row>
    <row r="20" spans="1:3" x14ac:dyDescent="0.25">
      <c r="A20" s="10">
        <f t="shared" si="0"/>
        <v>17</v>
      </c>
      <c r="B20" s="11" t="s">
        <v>37</v>
      </c>
      <c r="C20" s="12" t="s">
        <v>38</v>
      </c>
    </row>
    <row r="21" spans="1:3" x14ac:dyDescent="0.25">
      <c r="A21" s="10">
        <f t="shared" si="0"/>
        <v>18</v>
      </c>
      <c r="B21" s="11" t="s">
        <v>39</v>
      </c>
      <c r="C21" s="12" t="s">
        <v>40</v>
      </c>
    </row>
    <row r="22" spans="1:3" x14ac:dyDescent="0.25">
      <c r="A22" s="10">
        <f t="shared" si="0"/>
        <v>19</v>
      </c>
      <c r="B22" s="11" t="s">
        <v>41</v>
      </c>
      <c r="C22" s="12" t="s">
        <v>42</v>
      </c>
    </row>
    <row r="23" spans="1:3" x14ac:dyDescent="0.25">
      <c r="A23" s="10">
        <f t="shared" si="0"/>
        <v>20</v>
      </c>
      <c r="B23" s="11" t="s">
        <v>43</v>
      </c>
      <c r="C23" s="12" t="s">
        <v>44</v>
      </c>
    </row>
    <row r="24" spans="1:3" x14ac:dyDescent="0.25">
      <c r="A24" s="10">
        <f t="shared" si="0"/>
        <v>21</v>
      </c>
      <c r="B24" s="11" t="s">
        <v>45</v>
      </c>
      <c r="C24" s="12" t="s">
        <v>46</v>
      </c>
    </row>
    <row r="25" spans="1:3" x14ac:dyDescent="0.25">
      <c r="A25" s="10">
        <f t="shared" si="0"/>
        <v>22</v>
      </c>
      <c r="B25" s="11" t="s">
        <v>47</v>
      </c>
      <c r="C25" s="12" t="s">
        <v>48</v>
      </c>
    </row>
    <row r="26" spans="1:3" x14ac:dyDescent="0.25">
      <c r="A26" s="10">
        <f t="shared" si="0"/>
        <v>23</v>
      </c>
      <c r="B26" s="11" t="s">
        <v>49</v>
      </c>
      <c r="C26" s="12" t="s">
        <v>50</v>
      </c>
    </row>
    <row r="27" spans="1:3" x14ac:dyDescent="0.25">
      <c r="A27" s="10">
        <f t="shared" si="0"/>
        <v>24</v>
      </c>
      <c r="B27" s="11" t="s">
        <v>51</v>
      </c>
      <c r="C27" s="12" t="s">
        <v>52</v>
      </c>
    </row>
    <row r="28" spans="1:3" x14ac:dyDescent="0.25">
      <c r="A28" s="10">
        <f t="shared" si="0"/>
        <v>25</v>
      </c>
      <c r="B28" s="11" t="s">
        <v>53</v>
      </c>
      <c r="C28" s="12" t="s">
        <v>54</v>
      </c>
    </row>
    <row r="29" spans="1:3" x14ac:dyDescent="0.25">
      <c r="A29" s="10">
        <f t="shared" si="0"/>
        <v>26</v>
      </c>
      <c r="B29" s="11" t="s">
        <v>55</v>
      </c>
      <c r="C29" s="12" t="s">
        <v>56</v>
      </c>
    </row>
    <row r="30" spans="1:3" x14ac:dyDescent="0.25">
      <c r="A30" s="10">
        <f t="shared" si="0"/>
        <v>27</v>
      </c>
      <c r="B30" s="11" t="s">
        <v>57</v>
      </c>
      <c r="C30" s="12" t="s">
        <v>58</v>
      </c>
    </row>
    <row r="31" spans="1:3" x14ac:dyDescent="0.25">
      <c r="A31" s="10">
        <f t="shared" si="0"/>
        <v>28</v>
      </c>
      <c r="B31" s="11" t="s">
        <v>59</v>
      </c>
      <c r="C31" s="12" t="s">
        <v>60</v>
      </c>
    </row>
    <row r="32" spans="1:3" x14ac:dyDescent="0.25">
      <c r="A32" s="10">
        <f t="shared" si="0"/>
        <v>29</v>
      </c>
      <c r="B32" s="11" t="s">
        <v>61</v>
      </c>
      <c r="C32" s="12" t="s">
        <v>62</v>
      </c>
    </row>
    <row r="33" spans="1:3" x14ac:dyDescent="0.25">
      <c r="A33" s="10">
        <f t="shared" si="0"/>
        <v>30</v>
      </c>
      <c r="B33" s="11" t="s">
        <v>63</v>
      </c>
      <c r="C33" s="12" t="s">
        <v>64</v>
      </c>
    </row>
    <row r="34" spans="1:3" x14ac:dyDescent="0.25">
      <c r="A34" s="10">
        <f t="shared" si="0"/>
        <v>31</v>
      </c>
      <c r="B34" s="11" t="s">
        <v>65</v>
      </c>
      <c r="C34" s="12" t="s">
        <v>66</v>
      </c>
    </row>
    <row r="35" spans="1:3" x14ac:dyDescent="0.25">
      <c r="A35" s="10">
        <f t="shared" si="0"/>
        <v>32</v>
      </c>
      <c r="B35" s="11" t="s">
        <v>67</v>
      </c>
      <c r="C35" s="12" t="s">
        <v>68</v>
      </c>
    </row>
    <row r="36" spans="1:3" x14ac:dyDescent="0.25">
      <c r="A36" s="10">
        <f t="shared" si="0"/>
        <v>33</v>
      </c>
      <c r="B36" s="11" t="s">
        <v>69</v>
      </c>
      <c r="C36" s="12" t="s">
        <v>70</v>
      </c>
    </row>
    <row r="37" spans="1:3" x14ac:dyDescent="0.25">
      <c r="A37" s="10">
        <f t="shared" si="0"/>
        <v>34</v>
      </c>
      <c r="B37" s="11" t="s">
        <v>71</v>
      </c>
      <c r="C37" s="12" t="s">
        <v>72</v>
      </c>
    </row>
    <row r="38" spans="1:3" x14ac:dyDescent="0.25">
      <c r="A38" s="10">
        <f t="shared" si="0"/>
        <v>35</v>
      </c>
      <c r="B38" s="11" t="s">
        <v>73</v>
      </c>
      <c r="C38" s="12" t="s">
        <v>74</v>
      </c>
    </row>
    <row r="39" spans="1:3" x14ac:dyDescent="0.25">
      <c r="A39" s="10">
        <f t="shared" si="0"/>
        <v>36</v>
      </c>
      <c r="B39" s="11" t="s">
        <v>75</v>
      </c>
      <c r="C39" s="12" t="s">
        <v>76</v>
      </c>
    </row>
    <row r="40" spans="1:3" x14ac:dyDescent="0.25">
      <c r="A40" s="10">
        <f t="shared" si="0"/>
        <v>37</v>
      </c>
      <c r="B40" s="11" t="s">
        <v>77</v>
      </c>
      <c r="C40" s="12" t="s">
        <v>78</v>
      </c>
    </row>
    <row r="41" spans="1:3" x14ac:dyDescent="0.25">
      <c r="A41" s="10">
        <f t="shared" si="0"/>
        <v>38</v>
      </c>
      <c r="B41" s="11" t="s">
        <v>79</v>
      </c>
      <c r="C41" s="12" t="s">
        <v>80</v>
      </c>
    </row>
    <row r="42" spans="1:3" x14ac:dyDescent="0.25">
      <c r="A42" s="10">
        <f t="shared" si="0"/>
        <v>39</v>
      </c>
      <c r="B42" s="11" t="s">
        <v>81</v>
      </c>
      <c r="C42" s="12" t="s">
        <v>82</v>
      </c>
    </row>
    <row r="43" spans="1:3" x14ac:dyDescent="0.25">
      <c r="A43" s="10">
        <f t="shared" si="0"/>
        <v>40</v>
      </c>
      <c r="B43" s="11" t="s">
        <v>83</v>
      </c>
      <c r="C43" s="12" t="s">
        <v>84</v>
      </c>
    </row>
    <row r="44" spans="1:3" x14ac:dyDescent="0.25">
      <c r="A44" s="10">
        <f t="shared" si="0"/>
        <v>41</v>
      </c>
      <c r="B44" s="11" t="s">
        <v>85</v>
      </c>
      <c r="C44" s="12" t="s">
        <v>86</v>
      </c>
    </row>
    <row r="45" spans="1:3" x14ac:dyDescent="0.25">
      <c r="A45" s="10">
        <f t="shared" si="0"/>
        <v>42</v>
      </c>
      <c r="B45" s="11" t="s">
        <v>87</v>
      </c>
      <c r="C45" s="12" t="s">
        <v>88</v>
      </c>
    </row>
    <row r="46" spans="1:3" x14ac:dyDescent="0.25">
      <c r="A46" s="10">
        <f t="shared" si="0"/>
        <v>43</v>
      </c>
      <c r="B46" s="11" t="s">
        <v>89</v>
      </c>
      <c r="C46" s="12" t="s">
        <v>90</v>
      </c>
    </row>
    <row r="47" spans="1:3" x14ac:dyDescent="0.25">
      <c r="A47" s="10">
        <f t="shared" si="0"/>
        <v>44</v>
      </c>
      <c r="B47" s="11" t="s">
        <v>91</v>
      </c>
      <c r="C47" s="12" t="s">
        <v>92</v>
      </c>
    </row>
    <row r="48" spans="1:3" x14ac:dyDescent="0.25">
      <c r="A48" s="10">
        <f t="shared" si="0"/>
        <v>45</v>
      </c>
      <c r="B48" s="11" t="s">
        <v>93</v>
      </c>
      <c r="C48" s="12" t="s">
        <v>94</v>
      </c>
    </row>
    <row r="49" spans="1:3" x14ac:dyDescent="0.25">
      <c r="A49" s="10">
        <f t="shared" si="0"/>
        <v>46</v>
      </c>
      <c r="B49" s="11" t="s">
        <v>95</v>
      </c>
      <c r="C49" s="12" t="s">
        <v>96</v>
      </c>
    </row>
    <row r="50" spans="1:3" x14ac:dyDescent="0.25">
      <c r="A50" s="10">
        <f t="shared" si="0"/>
        <v>47</v>
      </c>
      <c r="B50" s="11" t="s">
        <v>97</v>
      </c>
      <c r="C50" s="12" t="s">
        <v>98</v>
      </c>
    </row>
    <row r="51" spans="1:3" x14ac:dyDescent="0.25">
      <c r="A51" s="10">
        <f t="shared" si="0"/>
        <v>48</v>
      </c>
      <c r="B51" s="11" t="s">
        <v>99</v>
      </c>
      <c r="C51" s="12" t="s">
        <v>100</v>
      </c>
    </row>
    <row r="52" spans="1:3" ht="15.75" customHeight="1" x14ac:dyDescent="0.25">
      <c r="A52" s="13" t="s">
        <v>101</v>
      </c>
      <c r="B52" s="14"/>
      <c r="C52" s="15"/>
    </row>
    <row r="53" spans="1:3" x14ac:dyDescent="0.25">
      <c r="A53" s="16">
        <v>49</v>
      </c>
      <c r="B53" s="11" t="s">
        <v>102</v>
      </c>
      <c r="C53" s="12" t="s">
        <v>103</v>
      </c>
    </row>
    <row r="54" spans="1:3" x14ac:dyDescent="0.25">
      <c r="A54" s="10">
        <f t="shared" ref="A54:A65" si="1">A53+1</f>
        <v>50</v>
      </c>
      <c r="B54" s="11" t="s">
        <v>104</v>
      </c>
      <c r="C54" s="12" t="s">
        <v>105</v>
      </c>
    </row>
    <row r="55" spans="1:3" x14ac:dyDescent="0.25">
      <c r="A55" s="10">
        <f t="shared" si="1"/>
        <v>51</v>
      </c>
      <c r="B55" s="11" t="s">
        <v>106</v>
      </c>
      <c r="C55" s="12" t="s">
        <v>107</v>
      </c>
    </row>
    <row r="56" spans="1:3" x14ac:dyDescent="0.25">
      <c r="A56" s="10">
        <f t="shared" si="1"/>
        <v>52</v>
      </c>
      <c r="B56" s="11" t="s">
        <v>108</v>
      </c>
      <c r="C56" s="12" t="s">
        <v>109</v>
      </c>
    </row>
    <row r="57" spans="1:3" x14ac:dyDescent="0.25">
      <c r="A57" s="10">
        <f t="shared" si="1"/>
        <v>53</v>
      </c>
      <c r="B57" s="11" t="s">
        <v>110</v>
      </c>
      <c r="C57" s="12" t="s">
        <v>111</v>
      </c>
    </row>
    <row r="58" spans="1:3" x14ac:dyDescent="0.25">
      <c r="A58" s="10">
        <f t="shared" si="1"/>
        <v>54</v>
      </c>
      <c r="B58" s="11" t="s">
        <v>112</v>
      </c>
      <c r="C58" s="12" t="s">
        <v>113</v>
      </c>
    </row>
    <row r="59" spans="1:3" x14ac:dyDescent="0.25">
      <c r="A59" s="10">
        <f t="shared" si="1"/>
        <v>55</v>
      </c>
      <c r="B59" s="11" t="s">
        <v>114</v>
      </c>
      <c r="C59" s="12" t="s">
        <v>115</v>
      </c>
    </row>
    <row r="60" spans="1:3" x14ac:dyDescent="0.25">
      <c r="A60" s="10">
        <f t="shared" si="1"/>
        <v>56</v>
      </c>
      <c r="B60" s="11" t="s">
        <v>116</v>
      </c>
      <c r="C60" s="12" t="s">
        <v>117</v>
      </c>
    </row>
    <row r="61" spans="1:3" x14ac:dyDescent="0.25">
      <c r="A61" s="10">
        <f t="shared" si="1"/>
        <v>57</v>
      </c>
      <c r="B61" s="11" t="s">
        <v>118</v>
      </c>
      <c r="C61" s="12" t="s">
        <v>119</v>
      </c>
    </row>
    <row r="62" spans="1:3" x14ac:dyDescent="0.25">
      <c r="A62" s="10">
        <f t="shared" si="1"/>
        <v>58</v>
      </c>
      <c r="B62" s="11" t="s">
        <v>120</v>
      </c>
      <c r="C62" s="12" t="s">
        <v>121</v>
      </c>
    </row>
    <row r="63" spans="1:3" x14ac:dyDescent="0.25">
      <c r="A63" s="10">
        <f t="shared" si="1"/>
        <v>59</v>
      </c>
      <c r="B63" s="11" t="s">
        <v>122</v>
      </c>
      <c r="C63" s="12" t="s">
        <v>123</v>
      </c>
    </row>
    <row r="64" spans="1:3" x14ac:dyDescent="0.25">
      <c r="A64" s="10">
        <f t="shared" si="1"/>
        <v>60</v>
      </c>
      <c r="B64" s="11" t="s">
        <v>124</v>
      </c>
      <c r="C64" s="12" t="s">
        <v>125</v>
      </c>
    </row>
    <row r="65" spans="1:3" x14ac:dyDescent="0.25">
      <c r="A65" s="10">
        <f t="shared" si="1"/>
        <v>61</v>
      </c>
      <c r="B65" s="11" t="s">
        <v>126</v>
      </c>
      <c r="C65" s="12" t="s">
        <v>127</v>
      </c>
    </row>
    <row r="66" spans="1:3" x14ac:dyDescent="0.25">
      <c r="A66" s="17" t="s">
        <v>128</v>
      </c>
      <c r="B66" s="18"/>
      <c r="C66" s="19"/>
    </row>
    <row r="67" spans="1:3" x14ac:dyDescent="0.25">
      <c r="A67" s="20">
        <v>62</v>
      </c>
      <c r="B67" s="11" t="s">
        <v>129</v>
      </c>
      <c r="C67" s="12" t="s">
        <v>130</v>
      </c>
    </row>
    <row r="68" spans="1:3" x14ac:dyDescent="0.25">
      <c r="A68" s="10">
        <f t="shared" ref="A68:A131" si="2">A67+1</f>
        <v>63</v>
      </c>
      <c r="B68" s="11" t="s">
        <v>131</v>
      </c>
      <c r="C68" s="12" t="s">
        <v>132</v>
      </c>
    </row>
    <row r="69" spans="1:3" x14ac:dyDescent="0.25">
      <c r="A69" s="10">
        <f t="shared" si="2"/>
        <v>64</v>
      </c>
      <c r="B69" s="11" t="s">
        <v>133</v>
      </c>
      <c r="C69" s="12" t="s">
        <v>134</v>
      </c>
    </row>
    <row r="70" spans="1:3" x14ac:dyDescent="0.25">
      <c r="A70" s="10">
        <f t="shared" si="2"/>
        <v>65</v>
      </c>
      <c r="B70" s="11" t="s">
        <v>135</v>
      </c>
      <c r="C70" s="12" t="s">
        <v>136</v>
      </c>
    </row>
    <row r="71" spans="1:3" x14ac:dyDescent="0.25">
      <c r="A71" s="10">
        <f t="shared" si="2"/>
        <v>66</v>
      </c>
      <c r="B71" s="11" t="s">
        <v>137</v>
      </c>
      <c r="C71" s="12" t="s">
        <v>138</v>
      </c>
    </row>
    <row r="72" spans="1:3" x14ac:dyDescent="0.25">
      <c r="A72" s="10">
        <f t="shared" si="2"/>
        <v>67</v>
      </c>
      <c r="B72" s="11" t="s">
        <v>139</v>
      </c>
      <c r="C72" s="12" t="s">
        <v>140</v>
      </c>
    </row>
    <row r="73" spans="1:3" x14ac:dyDescent="0.25">
      <c r="A73" s="10">
        <f t="shared" si="2"/>
        <v>68</v>
      </c>
      <c r="B73" s="11" t="s">
        <v>141</v>
      </c>
      <c r="C73" s="12" t="s">
        <v>142</v>
      </c>
    </row>
    <row r="74" spans="1:3" x14ac:dyDescent="0.25">
      <c r="A74" s="10">
        <f t="shared" si="2"/>
        <v>69</v>
      </c>
      <c r="B74" s="11" t="s">
        <v>143</v>
      </c>
      <c r="C74" s="12" t="s">
        <v>144</v>
      </c>
    </row>
    <row r="75" spans="1:3" x14ac:dyDescent="0.25">
      <c r="A75" s="10">
        <f t="shared" si="2"/>
        <v>70</v>
      </c>
      <c r="B75" s="11" t="s">
        <v>145</v>
      </c>
      <c r="C75" s="12" t="s">
        <v>146</v>
      </c>
    </row>
    <row r="76" spans="1:3" x14ac:dyDescent="0.25">
      <c r="A76" s="10">
        <f t="shared" si="2"/>
        <v>71</v>
      </c>
      <c r="B76" s="11" t="s">
        <v>147</v>
      </c>
      <c r="C76" s="12" t="s">
        <v>148</v>
      </c>
    </row>
    <row r="77" spans="1:3" x14ac:dyDescent="0.25">
      <c r="A77" s="10">
        <f t="shared" si="2"/>
        <v>72</v>
      </c>
      <c r="B77" s="11" t="s">
        <v>149</v>
      </c>
      <c r="C77" s="12" t="s">
        <v>150</v>
      </c>
    </row>
    <row r="78" spans="1:3" x14ac:dyDescent="0.25">
      <c r="A78" s="10">
        <f t="shared" si="2"/>
        <v>73</v>
      </c>
      <c r="B78" s="11" t="s">
        <v>151</v>
      </c>
      <c r="C78" s="12" t="s">
        <v>152</v>
      </c>
    </row>
    <row r="79" spans="1:3" x14ac:dyDescent="0.25">
      <c r="A79" s="10">
        <f t="shared" si="2"/>
        <v>74</v>
      </c>
      <c r="B79" s="11" t="s">
        <v>153</v>
      </c>
      <c r="C79" s="12" t="s">
        <v>154</v>
      </c>
    </row>
    <row r="80" spans="1:3" x14ac:dyDescent="0.25">
      <c r="A80" s="10">
        <f t="shared" si="2"/>
        <v>75</v>
      </c>
      <c r="B80" s="11" t="s">
        <v>155</v>
      </c>
      <c r="C80" s="12" t="s">
        <v>156</v>
      </c>
    </row>
    <row r="81" spans="1:3" x14ac:dyDescent="0.25">
      <c r="A81" s="10">
        <f t="shared" si="2"/>
        <v>76</v>
      </c>
      <c r="B81" s="11" t="s">
        <v>157</v>
      </c>
      <c r="C81" s="12" t="s">
        <v>158</v>
      </c>
    </row>
    <row r="82" spans="1:3" x14ac:dyDescent="0.25">
      <c r="A82" s="10">
        <f t="shared" si="2"/>
        <v>77</v>
      </c>
      <c r="B82" s="11" t="s">
        <v>159</v>
      </c>
      <c r="C82" s="12" t="s">
        <v>160</v>
      </c>
    </row>
    <row r="83" spans="1:3" x14ac:dyDescent="0.25">
      <c r="A83" s="10">
        <f t="shared" si="2"/>
        <v>78</v>
      </c>
      <c r="B83" s="11" t="s">
        <v>161</v>
      </c>
      <c r="C83" s="12" t="s">
        <v>162</v>
      </c>
    </row>
    <row r="84" spans="1:3" x14ac:dyDescent="0.25">
      <c r="A84" s="10">
        <f t="shared" si="2"/>
        <v>79</v>
      </c>
      <c r="B84" s="11" t="s">
        <v>163</v>
      </c>
      <c r="C84" s="12" t="s">
        <v>164</v>
      </c>
    </row>
    <row r="85" spans="1:3" x14ac:dyDescent="0.25">
      <c r="A85" s="10">
        <f t="shared" si="2"/>
        <v>80</v>
      </c>
      <c r="B85" s="11" t="s">
        <v>165</v>
      </c>
      <c r="C85" s="12" t="s">
        <v>166</v>
      </c>
    </row>
    <row r="86" spans="1:3" x14ac:dyDescent="0.25">
      <c r="A86" s="10">
        <f t="shared" si="2"/>
        <v>81</v>
      </c>
      <c r="B86" s="11" t="s">
        <v>167</v>
      </c>
      <c r="C86" s="12" t="s">
        <v>168</v>
      </c>
    </row>
    <row r="87" spans="1:3" x14ac:dyDescent="0.25">
      <c r="A87" s="10">
        <f t="shared" si="2"/>
        <v>82</v>
      </c>
      <c r="B87" s="11" t="s">
        <v>169</v>
      </c>
      <c r="C87" s="12" t="s">
        <v>170</v>
      </c>
    </row>
    <row r="88" spans="1:3" x14ac:dyDescent="0.25">
      <c r="A88" s="10">
        <f t="shared" si="2"/>
        <v>83</v>
      </c>
      <c r="B88" s="11" t="s">
        <v>171</v>
      </c>
      <c r="C88" s="12" t="s">
        <v>172</v>
      </c>
    </row>
    <row r="89" spans="1:3" x14ac:dyDescent="0.25">
      <c r="A89" s="10">
        <f t="shared" si="2"/>
        <v>84</v>
      </c>
      <c r="B89" s="11" t="s">
        <v>173</v>
      </c>
      <c r="C89" s="12" t="s">
        <v>174</v>
      </c>
    </row>
    <row r="90" spans="1:3" x14ac:dyDescent="0.25">
      <c r="A90" s="10">
        <f t="shared" si="2"/>
        <v>85</v>
      </c>
      <c r="B90" s="11" t="s">
        <v>175</v>
      </c>
      <c r="C90" s="12" t="s">
        <v>176</v>
      </c>
    </row>
    <row r="91" spans="1:3" x14ac:dyDescent="0.25">
      <c r="A91" s="10">
        <f t="shared" si="2"/>
        <v>86</v>
      </c>
      <c r="B91" s="11" t="s">
        <v>177</v>
      </c>
      <c r="C91" s="12" t="s">
        <v>178</v>
      </c>
    </row>
    <row r="92" spans="1:3" x14ac:dyDescent="0.25">
      <c r="A92" s="10">
        <f t="shared" si="2"/>
        <v>87</v>
      </c>
      <c r="B92" s="11" t="s">
        <v>179</v>
      </c>
      <c r="C92" s="12" t="s">
        <v>180</v>
      </c>
    </row>
    <row r="93" spans="1:3" x14ac:dyDescent="0.25">
      <c r="A93" s="10">
        <f t="shared" si="2"/>
        <v>88</v>
      </c>
      <c r="B93" s="11" t="s">
        <v>181</v>
      </c>
      <c r="C93" s="12" t="s">
        <v>182</v>
      </c>
    </row>
    <row r="94" spans="1:3" x14ac:dyDescent="0.25">
      <c r="A94" s="10">
        <f t="shared" si="2"/>
        <v>89</v>
      </c>
      <c r="B94" s="11" t="s">
        <v>183</v>
      </c>
      <c r="C94" s="12" t="s">
        <v>184</v>
      </c>
    </row>
    <row r="95" spans="1:3" x14ac:dyDescent="0.25">
      <c r="A95" s="10">
        <f t="shared" si="2"/>
        <v>90</v>
      </c>
      <c r="B95" s="11" t="s">
        <v>185</v>
      </c>
      <c r="C95" s="12" t="s">
        <v>186</v>
      </c>
    </row>
    <row r="96" spans="1:3" x14ac:dyDescent="0.25">
      <c r="A96" s="10">
        <f t="shared" si="2"/>
        <v>91</v>
      </c>
      <c r="B96" s="11" t="s">
        <v>187</v>
      </c>
      <c r="C96" s="12" t="s">
        <v>188</v>
      </c>
    </row>
    <row r="97" spans="1:3" x14ac:dyDescent="0.25">
      <c r="A97" s="10">
        <f t="shared" si="2"/>
        <v>92</v>
      </c>
      <c r="B97" s="11" t="s">
        <v>189</v>
      </c>
      <c r="C97" s="12" t="s">
        <v>190</v>
      </c>
    </row>
    <row r="98" spans="1:3" x14ac:dyDescent="0.25">
      <c r="A98" s="10">
        <f t="shared" si="2"/>
        <v>93</v>
      </c>
      <c r="B98" s="11" t="s">
        <v>191</v>
      </c>
      <c r="C98" s="12" t="s">
        <v>192</v>
      </c>
    </row>
    <row r="99" spans="1:3" x14ac:dyDescent="0.25">
      <c r="A99" s="10">
        <f t="shared" si="2"/>
        <v>94</v>
      </c>
      <c r="B99" s="11" t="s">
        <v>193</v>
      </c>
      <c r="C99" s="12" t="s">
        <v>194</v>
      </c>
    </row>
    <row r="100" spans="1:3" x14ac:dyDescent="0.25">
      <c r="A100" s="10">
        <f t="shared" si="2"/>
        <v>95</v>
      </c>
      <c r="B100" s="11" t="s">
        <v>195</v>
      </c>
      <c r="C100" s="12" t="s">
        <v>196</v>
      </c>
    </row>
    <row r="101" spans="1:3" x14ac:dyDescent="0.25">
      <c r="A101" s="10">
        <f t="shared" si="2"/>
        <v>96</v>
      </c>
      <c r="B101" s="11" t="s">
        <v>197</v>
      </c>
      <c r="C101" s="12" t="s">
        <v>198</v>
      </c>
    </row>
    <row r="102" spans="1:3" x14ac:dyDescent="0.25">
      <c r="A102" s="10">
        <f t="shared" si="2"/>
        <v>97</v>
      </c>
      <c r="B102" s="11" t="s">
        <v>199</v>
      </c>
      <c r="C102" s="12" t="s">
        <v>200</v>
      </c>
    </row>
    <row r="103" spans="1:3" x14ac:dyDescent="0.25">
      <c r="A103" s="10">
        <f t="shared" si="2"/>
        <v>98</v>
      </c>
      <c r="B103" s="11" t="s">
        <v>201</v>
      </c>
      <c r="C103" s="12" t="s">
        <v>202</v>
      </c>
    </row>
    <row r="104" spans="1:3" x14ac:dyDescent="0.25">
      <c r="A104" s="10">
        <f t="shared" si="2"/>
        <v>99</v>
      </c>
      <c r="B104" s="11" t="s">
        <v>203</v>
      </c>
      <c r="C104" s="12" t="s">
        <v>204</v>
      </c>
    </row>
    <row r="105" spans="1:3" x14ac:dyDescent="0.25">
      <c r="A105" s="10">
        <f t="shared" si="2"/>
        <v>100</v>
      </c>
      <c r="B105" s="11" t="s">
        <v>205</v>
      </c>
      <c r="C105" s="12" t="s">
        <v>206</v>
      </c>
    </row>
    <row r="106" spans="1:3" x14ac:dyDescent="0.25">
      <c r="A106" s="10">
        <f t="shared" si="2"/>
        <v>101</v>
      </c>
      <c r="B106" s="11" t="s">
        <v>207</v>
      </c>
      <c r="C106" s="12" t="s">
        <v>208</v>
      </c>
    </row>
    <row r="107" spans="1:3" x14ac:dyDescent="0.25">
      <c r="A107" s="10">
        <f t="shared" si="2"/>
        <v>102</v>
      </c>
      <c r="B107" s="11" t="s">
        <v>209</v>
      </c>
      <c r="C107" s="12" t="s">
        <v>210</v>
      </c>
    </row>
    <row r="108" spans="1:3" x14ac:dyDescent="0.25">
      <c r="A108" s="10">
        <f t="shared" si="2"/>
        <v>103</v>
      </c>
      <c r="B108" s="11" t="s">
        <v>211</v>
      </c>
      <c r="C108" s="12" t="s">
        <v>212</v>
      </c>
    </row>
    <row r="109" spans="1:3" x14ac:dyDescent="0.25">
      <c r="A109" s="10">
        <f t="shared" si="2"/>
        <v>104</v>
      </c>
      <c r="B109" s="11" t="s">
        <v>213</v>
      </c>
      <c r="C109" s="12" t="s">
        <v>214</v>
      </c>
    </row>
    <row r="110" spans="1:3" x14ac:dyDescent="0.25">
      <c r="A110" s="10">
        <f t="shared" si="2"/>
        <v>105</v>
      </c>
      <c r="B110" s="11" t="s">
        <v>215</v>
      </c>
      <c r="C110" s="12" t="s">
        <v>216</v>
      </c>
    </row>
    <row r="111" spans="1:3" x14ac:dyDescent="0.25">
      <c r="A111" s="10">
        <f t="shared" si="2"/>
        <v>106</v>
      </c>
      <c r="B111" s="11" t="s">
        <v>217</v>
      </c>
      <c r="C111" s="12" t="s">
        <v>218</v>
      </c>
    </row>
    <row r="112" spans="1:3" x14ac:dyDescent="0.25">
      <c r="A112" s="10">
        <f t="shared" si="2"/>
        <v>107</v>
      </c>
      <c r="B112" s="11" t="s">
        <v>219</v>
      </c>
      <c r="C112" s="12" t="s">
        <v>220</v>
      </c>
    </row>
    <row r="113" spans="1:3" x14ac:dyDescent="0.25">
      <c r="A113" s="10">
        <f t="shared" si="2"/>
        <v>108</v>
      </c>
      <c r="B113" s="11" t="s">
        <v>221</v>
      </c>
      <c r="C113" s="12" t="s">
        <v>222</v>
      </c>
    </row>
    <row r="114" spans="1:3" x14ac:dyDescent="0.25">
      <c r="A114" s="10">
        <f t="shared" si="2"/>
        <v>109</v>
      </c>
      <c r="B114" s="11" t="s">
        <v>223</v>
      </c>
      <c r="C114" s="12" t="s">
        <v>224</v>
      </c>
    </row>
    <row r="115" spans="1:3" x14ac:dyDescent="0.25">
      <c r="A115" s="10">
        <f t="shared" si="2"/>
        <v>110</v>
      </c>
      <c r="B115" s="11" t="s">
        <v>225</v>
      </c>
      <c r="C115" s="12" t="s">
        <v>226</v>
      </c>
    </row>
    <row r="116" spans="1:3" x14ac:dyDescent="0.25">
      <c r="A116" s="10">
        <f t="shared" si="2"/>
        <v>111</v>
      </c>
      <c r="B116" s="11" t="s">
        <v>227</v>
      </c>
      <c r="C116" s="12" t="s">
        <v>228</v>
      </c>
    </row>
    <row r="117" spans="1:3" x14ac:dyDescent="0.25">
      <c r="A117" s="10">
        <f t="shared" si="2"/>
        <v>112</v>
      </c>
      <c r="B117" s="11" t="s">
        <v>229</v>
      </c>
      <c r="C117" s="12" t="s">
        <v>230</v>
      </c>
    </row>
    <row r="118" spans="1:3" x14ac:dyDescent="0.25">
      <c r="A118" s="10">
        <f t="shared" si="2"/>
        <v>113</v>
      </c>
      <c r="B118" s="11" t="s">
        <v>231</v>
      </c>
      <c r="C118" s="12" t="s">
        <v>232</v>
      </c>
    </row>
    <row r="119" spans="1:3" x14ac:dyDescent="0.25">
      <c r="A119" s="10">
        <f t="shared" si="2"/>
        <v>114</v>
      </c>
      <c r="B119" s="11" t="s">
        <v>233</v>
      </c>
      <c r="C119" s="12" t="s">
        <v>234</v>
      </c>
    </row>
    <row r="120" spans="1:3" x14ac:dyDescent="0.25">
      <c r="A120" s="10">
        <f t="shared" si="2"/>
        <v>115</v>
      </c>
      <c r="B120" s="11" t="s">
        <v>235</v>
      </c>
      <c r="C120" s="12" t="s">
        <v>236</v>
      </c>
    </row>
    <row r="121" spans="1:3" x14ac:dyDescent="0.25">
      <c r="A121" s="10">
        <f t="shared" si="2"/>
        <v>116</v>
      </c>
      <c r="B121" s="11" t="s">
        <v>237</v>
      </c>
      <c r="C121" s="12" t="s">
        <v>238</v>
      </c>
    </row>
    <row r="122" spans="1:3" x14ac:dyDescent="0.25">
      <c r="A122" s="10">
        <f t="shared" si="2"/>
        <v>117</v>
      </c>
      <c r="B122" s="11" t="s">
        <v>239</v>
      </c>
      <c r="C122" s="12" t="s">
        <v>240</v>
      </c>
    </row>
    <row r="123" spans="1:3" x14ac:dyDescent="0.25">
      <c r="A123" s="10">
        <f t="shared" si="2"/>
        <v>118</v>
      </c>
      <c r="B123" s="11" t="s">
        <v>241</v>
      </c>
      <c r="C123" s="12" t="s">
        <v>242</v>
      </c>
    </row>
    <row r="124" spans="1:3" x14ac:dyDescent="0.25">
      <c r="A124" s="10">
        <f t="shared" si="2"/>
        <v>119</v>
      </c>
      <c r="B124" s="11" t="s">
        <v>243</v>
      </c>
      <c r="C124" s="12" t="s">
        <v>244</v>
      </c>
    </row>
    <row r="125" spans="1:3" x14ac:dyDescent="0.25">
      <c r="A125" s="10">
        <f t="shared" si="2"/>
        <v>120</v>
      </c>
      <c r="B125" s="11" t="s">
        <v>245</v>
      </c>
      <c r="C125" s="12" t="s">
        <v>246</v>
      </c>
    </row>
    <row r="126" spans="1:3" x14ac:dyDescent="0.25">
      <c r="A126" s="10">
        <f t="shared" si="2"/>
        <v>121</v>
      </c>
      <c r="B126" s="11" t="s">
        <v>247</v>
      </c>
      <c r="C126" s="12" t="s">
        <v>248</v>
      </c>
    </row>
    <row r="127" spans="1:3" x14ac:dyDescent="0.25">
      <c r="A127" s="10">
        <f t="shared" si="2"/>
        <v>122</v>
      </c>
      <c r="B127" s="11" t="s">
        <v>249</v>
      </c>
      <c r="C127" s="12" t="s">
        <v>250</v>
      </c>
    </row>
    <row r="128" spans="1:3" x14ac:dyDescent="0.25">
      <c r="A128" s="10">
        <f t="shared" si="2"/>
        <v>123</v>
      </c>
      <c r="B128" s="11" t="s">
        <v>251</v>
      </c>
      <c r="C128" s="12" t="s">
        <v>252</v>
      </c>
    </row>
    <row r="129" spans="1:3" x14ac:dyDescent="0.25">
      <c r="A129" s="10">
        <f t="shared" si="2"/>
        <v>124</v>
      </c>
      <c r="B129" s="11" t="s">
        <v>253</v>
      </c>
      <c r="C129" s="12" t="s">
        <v>254</v>
      </c>
    </row>
    <row r="130" spans="1:3" x14ac:dyDescent="0.25">
      <c r="A130" s="10">
        <f t="shared" si="2"/>
        <v>125</v>
      </c>
      <c r="B130" s="11" t="s">
        <v>255</v>
      </c>
      <c r="C130" s="12" t="s">
        <v>256</v>
      </c>
    </row>
    <row r="131" spans="1:3" x14ac:dyDescent="0.25">
      <c r="A131" s="10">
        <f t="shared" si="2"/>
        <v>126</v>
      </c>
      <c r="B131" s="11" t="s">
        <v>257</v>
      </c>
      <c r="C131" s="12" t="s">
        <v>258</v>
      </c>
    </row>
    <row r="132" spans="1:3" x14ac:dyDescent="0.25">
      <c r="A132" s="10">
        <f t="shared" ref="A132:A161" si="3">A131+1</f>
        <v>127</v>
      </c>
      <c r="B132" s="11" t="s">
        <v>259</v>
      </c>
      <c r="C132" s="12" t="s">
        <v>260</v>
      </c>
    </row>
    <row r="133" spans="1:3" x14ac:dyDescent="0.25">
      <c r="A133" s="10">
        <f t="shared" si="3"/>
        <v>128</v>
      </c>
      <c r="B133" s="11" t="s">
        <v>261</v>
      </c>
      <c r="C133" s="12" t="s">
        <v>262</v>
      </c>
    </row>
    <row r="134" spans="1:3" x14ac:dyDescent="0.25">
      <c r="A134" s="10">
        <f t="shared" si="3"/>
        <v>129</v>
      </c>
      <c r="B134" s="11" t="s">
        <v>263</v>
      </c>
      <c r="C134" s="12" t="s">
        <v>264</v>
      </c>
    </row>
    <row r="135" spans="1:3" x14ac:dyDescent="0.25">
      <c r="A135" s="10">
        <f t="shared" si="3"/>
        <v>130</v>
      </c>
      <c r="B135" s="11" t="s">
        <v>265</v>
      </c>
      <c r="C135" s="12" t="s">
        <v>266</v>
      </c>
    </row>
    <row r="136" spans="1:3" x14ac:dyDescent="0.25">
      <c r="A136" s="10">
        <f t="shared" si="3"/>
        <v>131</v>
      </c>
      <c r="B136" s="11" t="s">
        <v>267</v>
      </c>
      <c r="C136" s="12" t="s">
        <v>268</v>
      </c>
    </row>
    <row r="137" spans="1:3" x14ac:dyDescent="0.25">
      <c r="A137" s="10">
        <f t="shared" si="3"/>
        <v>132</v>
      </c>
      <c r="B137" s="11" t="s">
        <v>269</v>
      </c>
      <c r="C137" s="12" t="s">
        <v>270</v>
      </c>
    </row>
    <row r="138" spans="1:3" x14ac:dyDescent="0.25">
      <c r="A138" s="10">
        <f t="shared" si="3"/>
        <v>133</v>
      </c>
      <c r="B138" s="11" t="s">
        <v>271</v>
      </c>
      <c r="C138" s="12" t="s">
        <v>272</v>
      </c>
    </row>
    <row r="139" spans="1:3" x14ac:dyDescent="0.25">
      <c r="A139" s="10">
        <f t="shared" si="3"/>
        <v>134</v>
      </c>
      <c r="B139" s="11" t="s">
        <v>273</v>
      </c>
      <c r="C139" s="12" t="s">
        <v>274</v>
      </c>
    </row>
    <row r="140" spans="1:3" x14ac:dyDescent="0.25">
      <c r="A140" s="10">
        <f t="shared" si="3"/>
        <v>135</v>
      </c>
      <c r="B140" s="11" t="s">
        <v>275</v>
      </c>
      <c r="C140" s="12" t="s">
        <v>276</v>
      </c>
    </row>
    <row r="141" spans="1:3" x14ac:dyDescent="0.25">
      <c r="A141" s="10">
        <f t="shared" si="3"/>
        <v>136</v>
      </c>
      <c r="B141" s="11" t="s">
        <v>277</v>
      </c>
      <c r="C141" s="12" t="s">
        <v>278</v>
      </c>
    </row>
    <row r="142" spans="1:3" x14ac:dyDescent="0.25">
      <c r="A142" s="10">
        <f t="shared" si="3"/>
        <v>137</v>
      </c>
      <c r="B142" s="11" t="s">
        <v>279</v>
      </c>
      <c r="C142" s="12" t="s">
        <v>280</v>
      </c>
    </row>
    <row r="143" spans="1:3" x14ac:dyDescent="0.25">
      <c r="A143" s="10">
        <f t="shared" si="3"/>
        <v>138</v>
      </c>
      <c r="B143" s="11" t="s">
        <v>281</v>
      </c>
      <c r="C143" s="12" t="s">
        <v>282</v>
      </c>
    </row>
    <row r="144" spans="1:3" x14ac:dyDescent="0.25">
      <c r="A144" s="10">
        <f t="shared" si="3"/>
        <v>139</v>
      </c>
      <c r="B144" s="11" t="s">
        <v>283</v>
      </c>
      <c r="C144" s="12" t="s">
        <v>284</v>
      </c>
    </row>
    <row r="145" spans="1:3" x14ac:dyDescent="0.25">
      <c r="A145" s="10">
        <f t="shared" si="3"/>
        <v>140</v>
      </c>
      <c r="B145" s="11" t="s">
        <v>285</v>
      </c>
      <c r="C145" s="12" t="s">
        <v>286</v>
      </c>
    </row>
    <row r="146" spans="1:3" x14ac:dyDescent="0.25">
      <c r="A146" s="10">
        <f t="shared" si="3"/>
        <v>141</v>
      </c>
      <c r="B146" s="11" t="s">
        <v>287</v>
      </c>
      <c r="C146" s="12" t="s">
        <v>288</v>
      </c>
    </row>
    <row r="147" spans="1:3" x14ac:dyDescent="0.25">
      <c r="A147" s="10">
        <f t="shared" si="3"/>
        <v>142</v>
      </c>
      <c r="B147" s="11" t="s">
        <v>289</v>
      </c>
      <c r="C147" s="12" t="s">
        <v>290</v>
      </c>
    </row>
    <row r="148" spans="1:3" x14ac:dyDescent="0.25">
      <c r="A148" s="10">
        <f t="shared" si="3"/>
        <v>143</v>
      </c>
      <c r="B148" s="11" t="s">
        <v>291</v>
      </c>
      <c r="C148" s="12" t="s">
        <v>292</v>
      </c>
    </row>
    <row r="149" spans="1:3" x14ac:dyDescent="0.25">
      <c r="A149" s="10">
        <f t="shared" si="3"/>
        <v>144</v>
      </c>
      <c r="B149" s="11" t="s">
        <v>293</v>
      </c>
      <c r="C149" s="12" t="s">
        <v>294</v>
      </c>
    </row>
    <row r="150" spans="1:3" x14ac:dyDescent="0.25">
      <c r="A150" s="10">
        <f t="shared" si="3"/>
        <v>145</v>
      </c>
      <c r="B150" s="11" t="s">
        <v>295</v>
      </c>
      <c r="C150" s="12" t="s">
        <v>296</v>
      </c>
    </row>
    <row r="151" spans="1:3" x14ac:dyDescent="0.25">
      <c r="A151" s="10">
        <f t="shared" si="3"/>
        <v>146</v>
      </c>
      <c r="B151" s="11" t="s">
        <v>297</v>
      </c>
      <c r="C151" s="12" t="s">
        <v>298</v>
      </c>
    </row>
    <row r="152" spans="1:3" x14ac:dyDescent="0.25">
      <c r="A152" s="10">
        <f t="shared" si="3"/>
        <v>147</v>
      </c>
      <c r="B152" s="11" t="s">
        <v>299</v>
      </c>
      <c r="C152" s="12" t="s">
        <v>300</v>
      </c>
    </row>
    <row r="153" spans="1:3" x14ac:dyDescent="0.25">
      <c r="A153" s="10">
        <f t="shared" si="3"/>
        <v>148</v>
      </c>
      <c r="B153" s="11" t="s">
        <v>301</v>
      </c>
      <c r="C153" s="12" t="s">
        <v>302</v>
      </c>
    </row>
    <row r="154" spans="1:3" x14ac:dyDescent="0.25">
      <c r="A154" s="10">
        <f t="shared" si="3"/>
        <v>149</v>
      </c>
      <c r="B154" s="11" t="s">
        <v>303</v>
      </c>
      <c r="C154" s="12" t="s">
        <v>304</v>
      </c>
    </row>
    <row r="155" spans="1:3" x14ac:dyDescent="0.25">
      <c r="A155" s="10">
        <f t="shared" si="3"/>
        <v>150</v>
      </c>
      <c r="B155" s="11" t="s">
        <v>305</v>
      </c>
      <c r="C155" s="12" t="s">
        <v>306</v>
      </c>
    </row>
    <row r="156" spans="1:3" x14ac:dyDescent="0.25">
      <c r="A156" s="10">
        <f t="shared" si="3"/>
        <v>151</v>
      </c>
      <c r="B156" s="11" t="s">
        <v>307</v>
      </c>
      <c r="C156" s="12" t="s">
        <v>308</v>
      </c>
    </row>
    <row r="157" spans="1:3" x14ac:dyDescent="0.25">
      <c r="A157" s="10">
        <f t="shared" si="3"/>
        <v>152</v>
      </c>
      <c r="B157" s="11" t="s">
        <v>309</v>
      </c>
      <c r="C157" s="12" t="s">
        <v>310</v>
      </c>
    </row>
    <row r="158" spans="1:3" x14ac:dyDescent="0.25">
      <c r="A158" s="10">
        <f t="shared" si="3"/>
        <v>153</v>
      </c>
      <c r="B158" s="11" t="s">
        <v>311</v>
      </c>
      <c r="C158" s="12" t="s">
        <v>312</v>
      </c>
    </row>
    <row r="159" spans="1:3" x14ac:dyDescent="0.25">
      <c r="A159" s="10">
        <f t="shared" si="3"/>
        <v>154</v>
      </c>
      <c r="B159" s="11" t="s">
        <v>313</v>
      </c>
      <c r="C159" s="12" t="s">
        <v>314</v>
      </c>
    </row>
    <row r="160" spans="1:3" x14ac:dyDescent="0.25">
      <c r="A160" s="10">
        <f t="shared" si="3"/>
        <v>155</v>
      </c>
      <c r="B160" s="11" t="s">
        <v>315</v>
      </c>
      <c r="C160" s="12" t="s">
        <v>316</v>
      </c>
    </row>
    <row r="161" spans="1:3" x14ac:dyDescent="0.25">
      <c r="A161" s="10">
        <f t="shared" si="3"/>
        <v>156</v>
      </c>
      <c r="B161" s="11" t="s">
        <v>317</v>
      </c>
      <c r="C161" s="12" t="s">
        <v>318</v>
      </c>
    </row>
    <row r="162" spans="1:3" x14ac:dyDescent="0.25">
      <c r="A162" s="13" t="s">
        <v>319</v>
      </c>
      <c r="B162" s="14"/>
      <c r="C162" s="15"/>
    </row>
    <row r="163" spans="1:3" x14ac:dyDescent="0.25">
      <c r="A163" s="16">
        <v>157</v>
      </c>
      <c r="B163" s="11" t="s">
        <v>320</v>
      </c>
      <c r="C163" s="21" t="s">
        <v>321</v>
      </c>
    </row>
    <row r="164" spans="1:3" x14ac:dyDescent="0.25">
      <c r="A164" s="10">
        <f t="shared" ref="A164:A206" si="4">A163+1</f>
        <v>158</v>
      </c>
      <c r="B164" s="11" t="s">
        <v>322</v>
      </c>
      <c r="C164" s="21" t="s">
        <v>323</v>
      </c>
    </row>
    <row r="165" spans="1:3" x14ac:dyDescent="0.25">
      <c r="A165" s="10">
        <f t="shared" si="4"/>
        <v>159</v>
      </c>
      <c r="B165" s="11" t="s">
        <v>324</v>
      </c>
      <c r="C165" s="21" t="s">
        <v>325</v>
      </c>
    </row>
    <row r="166" spans="1:3" x14ac:dyDescent="0.25">
      <c r="A166" s="10">
        <f t="shared" si="4"/>
        <v>160</v>
      </c>
      <c r="B166" s="11" t="s">
        <v>326</v>
      </c>
      <c r="C166" s="21" t="s">
        <v>327</v>
      </c>
    </row>
    <row r="167" spans="1:3" x14ac:dyDescent="0.25">
      <c r="A167" s="10">
        <f t="shared" si="4"/>
        <v>161</v>
      </c>
      <c r="B167" s="11" t="s">
        <v>328</v>
      </c>
      <c r="C167" s="21" t="s">
        <v>329</v>
      </c>
    </row>
    <row r="168" spans="1:3" x14ac:dyDescent="0.25">
      <c r="A168" s="10">
        <f t="shared" si="4"/>
        <v>162</v>
      </c>
      <c r="B168" s="11" t="s">
        <v>330</v>
      </c>
      <c r="C168" s="21" t="s">
        <v>331</v>
      </c>
    </row>
    <row r="169" spans="1:3" x14ac:dyDescent="0.25">
      <c r="A169" s="10">
        <f t="shared" si="4"/>
        <v>163</v>
      </c>
      <c r="B169" s="11" t="s">
        <v>332</v>
      </c>
      <c r="C169" s="21" t="s">
        <v>333</v>
      </c>
    </row>
    <row r="170" spans="1:3" x14ac:dyDescent="0.25">
      <c r="A170" s="10">
        <f t="shared" si="4"/>
        <v>164</v>
      </c>
      <c r="B170" s="11" t="s">
        <v>334</v>
      </c>
      <c r="C170" s="21" t="s">
        <v>335</v>
      </c>
    </row>
    <row r="171" spans="1:3" x14ac:dyDescent="0.25">
      <c r="A171" s="10">
        <f t="shared" si="4"/>
        <v>165</v>
      </c>
      <c r="B171" s="11" t="s">
        <v>336</v>
      </c>
      <c r="C171" s="21" t="s">
        <v>337</v>
      </c>
    </row>
    <row r="172" spans="1:3" x14ac:dyDescent="0.25">
      <c r="A172" s="10">
        <f t="shared" si="4"/>
        <v>166</v>
      </c>
      <c r="B172" s="11" t="s">
        <v>338</v>
      </c>
      <c r="C172" s="21" t="s">
        <v>339</v>
      </c>
    </row>
    <row r="173" spans="1:3" x14ac:dyDescent="0.25">
      <c r="A173" s="10">
        <f t="shared" si="4"/>
        <v>167</v>
      </c>
      <c r="B173" s="11" t="s">
        <v>340</v>
      </c>
      <c r="C173" s="21" t="s">
        <v>341</v>
      </c>
    </row>
    <row r="174" spans="1:3" x14ac:dyDescent="0.25">
      <c r="A174" s="10">
        <f t="shared" si="4"/>
        <v>168</v>
      </c>
      <c r="B174" s="11" t="s">
        <v>342</v>
      </c>
      <c r="C174" s="21" t="s">
        <v>343</v>
      </c>
    </row>
    <row r="175" spans="1:3" x14ac:dyDescent="0.25">
      <c r="A175" s="10">
        <f t="shared" si="4"/>
        <v>169</v>
      </c>
      <c r="B175" s="11" t="s">
        <v>344</v>
      </c>
      <c r="C175" s="21" t="s">
        <v>345</v>
      </c>
    </row>
    <row r="176" spans="1:3" x14ac:dyDescent="0.25">
      <c r="A176" s="10">
        <f t="shared" si="4"/>
        <v>170</v>
      </c>
      <c r="B176" s="11" t="s">
        <v>346</v>
      </c>
      <c r="C176" s="21" t="s">
        <v>347</v>
      </c>
    </row>
    <row r="177" spans="1:3" x14ac:dyDescent="0.25">
      <c r="A177" s="10">
        <f t="shared" si="4"/>
        <v>171</v>
      </c>
      <c r="B177" s="11" t="s">
        <v>348</v>
      </c>
      <c r="C177" s="21" t="s">
        <v>349</v>
      </c>
    </row>
    <row r="178" spans="1:3" x14ac:dyDescent="0.25">
      <c r="A178" s="10">
        <f t="shared" si="4"/>
        <v>172</v>
      </c>
      <c r="B178" s="11" t="s">
        <v>350</v>
      </c>
      <c r="C178" s="21" t="s">
        <v>351</v>
      </c>
    </row>
    <row r="179" spans="1:3" x14ac:dyDescent="0.25">
      <c r="A179" s="10">
        <f t="shared" si="4"/>
        <v>173</v>
      </c>
      <c r="B179" s="11" t="s">
        <v>352</v>
      </c>
      <c r="C179" s="21" t="s">
        <v>353</v>
      </c>
    </row>
    <row r="180" spans="1:3" x14ac:dyDescent="0.25">
      <c r="A180" s="10">
        <f t="shared" si="4"/>
        <v>174</v>
      </c>
      <c r="B180" s="11" t="s">
        <v>354</v>
      </c>
      <c r="C180" s="21" t="s">
        <v>355</v>
      </c>
    </row>
    <row r="181" spans="1:3" x14ac:dyDescent="0.25">
      <c r="A181" s="10">
        <f t="shared" si="4"/>
        <v>175</v>
      </c>
      <c r="B181" s="11" t="s">
        <v>356</v>
      </c>
      <c r="C181" s="21" t="s">
        <v>357</v>
      </c>
    </row>
    <row r="182" spans="1:3" x14ac:dyDescent="0.25">
      <c r="A182" s="10">
        <f t="shared" si="4"/>
        <v>176</v>
      </c>
      <c r="B182" s="11" t="s">
        <v>358</v>
      </c>
      <c r="C182" s="21" t="s">
        <v>359</v>
      </c>
    </row>
    <row r="183" spans="1:3" x14ac:dyDescent="0.25">
      <c r="A183" s="10">
        <f t="shared" si="4"/>
        <v>177</v>
      </c>
      <c r="B183" s="11" t="s">
        <v>360</v>
      </c>
      <c r="C183" s="21" t="s">
        <v>361</v>
      </c>
    </row>
    <row r="184" spans="1:3" x14ac:dyDescent="0.25">
      <c r="A184" s="10">
        <f t="shared" si="4"/>
        <v>178</v>
      </c>
      <c r="B184" s="11" t="s">
        <v>362</v>
      </c>
      <c r="C184" s="21" t="s">
        <v>363</v>
      </c>
    </row>
    <row r="185" spans="1:3" x14ac:dyDescent="0.25">
      <c r="A185" s="10">
        <f t="shared" si="4"/>
        <v>179</v>
      </c>
      <c r="B185" s="11" t="s">
        <v>364</v>
      </c>
      <c r="C185" s="21" t="s">
        <v>365</v>
      </c>
    </row>
    <row r="186" spans="1:3" x14ac:dyDescent="0.25">
      <c r="A186" s="10">
        <f t="shared" si="4"/>
        <v>180</v>
      </c>
      <c r="B186" s="11" t="s">
        <v>366</v>
      </c>
      <c r="C186" s="21" t="s">
        <v>367</v>
      </c>
    </row>
    <row r="187" spans="1:3" x14ac:dyDescent="0.25">
      <c r="A187" s="10">
        <f t="shared" si="4"/>
        <v>181</v>
      </c>
      <c r="B187" s="11" t="s">
        <v>368</v>
      </c>
      <c r="C187" s="21" t="s">
        <v>369</v>
      </c>
    </row>
    <row r="188" spans="1:3" x14ac:dyDescent="0.25">
      <c r="A188" s="10">
        <f t="shared" si="4"/>
        <v>182</v>
      </c>
      <c r="B188" s="11" t="s">
        <v>370</v>
      </c>
      <c r="C188" s="21" t="s">
        <v>371</v>
      </c>
    </row>
    <row r="189" spans="1:3" x14ac:dyDescent="0.25">
      <c r="A189" s="10">
        <f t="shared" si="4"/>
        <v>183</v>
      </c>
      <c r="B189" s="11" t="s">
        <v>372</v>
      </c>
      <c r="C189" s="21" t="s">
        <v>373</v>
      </c>
    </row>
    <row r="190" spans="1:3" x14ac:dyDescent="0.25">
      <c r="A190" s="10">
        <f t="shared" si="4"/>
        <v>184</v>
      </c>
      <c r="B190" s="11" t="s">
        <v>374</v>
      </c>
      <c r="C190" s="21" t="s">
        <v>375</v>
      </c>
    </row>
    <row r="191" spans="1:3" x14ac:dyDescent="0.25">
      <c r="A191" s="10">
        <f t="shared" si="4"/>
        <v>185</v>
      </c>
      <c r="B191" s="11" t="s">
        <v>376</v>
      </c>
      <c r="C191" s="21" t="s">
        <v>377</v>
      </c>
    </row>
    <row r="192" spans="1:3" x14ac:dyDescent="0.25">
      <c r="A192" s="10">
        <f t="shared" si="4"/>
        <v>186</v>
      </c>
      <c r="B192" s="11" t="s">
        <v>378</v>
      </c>
      <c r="C192" s="21" t="s">
        <v>379</v>
      </c>
    </row>
    <row r="193" spans="1:3" x14ac:dyDescent="0.25">
      <c r="A193" s="10">
        <f t="shared" si="4"/>
        <v>187</v>
      </c>
      <c r="B193" s="11" t="s">
        <v>380</v>
      </c>
      <c r="C193" s="21" t="s">
        <v>381</v>
      </c>
    </row>
    <row r="194" spans="1:3" x14ac:dyDescent="0.25">
      <c r="A194" s="10">
        <f t="shared" si="4"/>
        <v>188</v>
      </c>
      <c r="B194" s="11" t="s">
        <v>382</v>
      </c>
      <c r="C194" s="21" t="s">
        <v>383</v>
      </c>
    </row>
    <row r="195" spans="1:3" x14ac:dyDescent="0.25">
      <c r="A195" s="10">
        <f t="shared" si="4"/>
        <v>189</v>
      </c>
      <c r="B195" s="11" t="s">
        <v>384</v>
      </c>
      <c r="C195" s="21" t="s">
        <v>385</v>
      </c>
    </row>
    <row r="196" spans="1:3" x14ac:dyDescent="0.25">
      <c r="A196" s="10">
        <f t="shared" si="4"/>
        <v>190</v>
      </c>
      <c r="B196" s="11" t="s">
        <v>386</v>
      </c>
      <c r="C196" s="21" t="s">
        <v>387</v>
      </c>
    </row>
    <row r="197" spans="1:3" x14ac:dyDescent="0.25">
      <c r="A197" s="10">
        <f t="shared" si="4"/>
        <v>191</v>
      </c>
      <c r="B197" s="11" t="s">
        <v>388</v>
      </c>
      <c r="C197" s="21" t="s">
        <v>389</v>
      </c>
    </row>
    <row r="198" spans="1:3" x14ac:dyDescent="0.25">
      <c r="A198" s="10">
        <f t="shared" si="4"/>
        <v>192</v>
      </c>
      <c r="B198" s="11" t="s">
        <v>390</v>
      </c>
      <c r="C198" s="21" t="s">
        <v>391</v>
      </c>
    </row>
    <row r="199" spans="1:3" x14ac:dyDescent="0.25">
      <c r="A199" s="10">
        <f t="shared" si="4"/>
        <v>193</v>
      </c>
      <c r="B199" s="11" t="s">
        <v>392</v>
      </c>
      <c r="C199" s="21" t="s">
        <v>393</v>
      </c>
    </row>
    <row r="200" spans="1:3" x14ac:dyDescent="0.25">
      <c r="A200" s="10">
        <f t="shared" si="4"/>
        <v>194</v>
      </c>
      <c r="B200" s="11" t="s">
        <v>394</v>
      </c>
      <c r="C200" s="21" t="s">
        <v>395</v>
      </c>
    </row>
    <row r="201" spans="1:3" x14ac:dyDescent="0.25">
      <c r="A201" s="10">
        <f t="shared" si="4"/>
        <v>195</v>
      </c>
      <c r="B201" s="11" t="s">
        <v>396</v>
      </c>
      <c r="C201" s="21" t="s">
        <v>397</v>
      </c>
    </row>
    <row r="202" spans="1:3" x14ac:dyDescent="0.25">
      <c r="A202" s="10">
        <f t="shared" si="4"/>
        <v>196</v>
      </c>
      <c r="B202" s="11" t="s">
        <v>398</v>
      </c>
      <c r="C202" s="21" t="s">
        <v>399</v>
      </c>
    </row>
    <row r="203" spans="1:3" x14ac:dyDescent="0.25">
      <c r="A203" s="10">
        <f t="shared" si="4"/>
        <v>197</v>
      </c>
      <c r="B203" s="11" t="s">
        <v>400</v>
      </c>
      <c r="C203" s="21" t="s">
        <v>401</v>
      </c>
    </row>
    <row r="204" spans="1:3" x14ac:dyDescent="0.25">
      <c r="A204" s="10">
        <f t="shared" si="4"/>
        <v>198</v>
      </c>
      <c r="B204" s="11" t="s">
        <v>402</v>
      </c>
      <c r="C204" s="21" t="s">
        <v>403</v>
      </c>
    </row>
    <row r="205" spans="1:3" x14ac:dyDescent="0.25">
      <c r="A205" s="10">
        <f t="shared" si="4"/>
        <v>199</v>
      </c>
      <c r="B205" s="11" t="s">
        <v>404</v>
      </c>
      <c r="C205" s="21" t="s">
        <v>405</v>
      </c>
    </row>
    <row r="206" spans="1:3" x14ac:dyDescent="0.25">
      <c r="A206" s="10">
        <f t="shared" si="4"/>
        <v>200</v>
      </c>
      <c r="B206" s="11" t="s">
        <v>406</v>
      </c>
      <c r="C206" s="21" t="s">
        <v>407</v>
      </c>
    </row>
    <row r="207" spans="1:3" x14ac:dyDescent="0.25">
      <c r="A207" s="22" t="s">
        <v>408</v>
      </c>
      <c r="B207" s="22"/>
      <c r="C207" s="22"/>
    </row>
    <row r="208" spans="1:3" x14ac:dyDescent="0.25">
      <c r="A208" s="16">
        <v>201</v>
      </c>
      <c r="B208" s="11" t="s">
        <v>409</v>
      </c>
      <c r="C208" s="21" t="s">
        <v>410</v>
      </c>
    </row>
    <row r="209" spans="1:3" x14ac:dyDescent="0.25">
      <c r="A209" s="10">
        <f t="shared" ref="A209:A272" si="5">A208+1</f>
        <v>202</v>
      </c>
      <c r="B209" s="11" t="s">
        <v>411</v>
      </c>
      <c r="C209" s="21" t="s">
        <v>412</v>
      </c>
    </row>
    <row r="210" spans="1:3" x14ac:dyDescent="0.25">
      <c r="A210" s="10">
        <f t="shared" si="5"/>
        <v>203</v>
      </c>
      <c r="B210" s="11" t="s">
        <v>413</v>
      </c>
      <c r="C210" s="21" t="s">
        <v>414</v>
      </c>
    </row>
    <row r="211" spans="1:3" x14ac:dyDescent="0.25">
      <c r="A211" s="10">
        <f t="shared" si="5"/>
        <v>204</v>
      </c>
      <c r="B211" s="11" t="s">
        <v>415</v>
      </c>
      <c r="C211" s="21" t="s">
        <v>416</v>
      </c>
    </row>
    <row r="212" spans="1:3" x14ac:dyDescent="0.25">
      <c r="A212" s="10">
        <f t="shared" si="5"/>
        <v>205</v>
      </c>
      <c r="B212" s="11" t="s">
        <v>417</v>
      </c>
      <c r="C212" s="21" t="s">
        <v>418</v>
      </c>
    </row>
    <row r="213" spans="1:3" x14ac:dyDescent="0.25">
      <c r="A213" s="10">
        <f t="shared" si="5"/>
        <v>206</v>
      </c>
      <c r="B213" s="11" t="s">
        <v>419</v>
      </c>
      <c r="C213" s="21" t="s">
        <v>420</v>
      </c>
    </row>
    <row r="214" spans="1:3" x14ac:dyDescent="0.25">
      <c r="A214" s="10">
        <f t="shared" si="5"/>
        <v>207</v>
      </c>
      <c r="B214" s="11" t="s">
        <v>421</v>
      </c>
      <c r="C214" s="21" t="s">
        <v>422</v>
      </c>
    </row>
    <row r="215" spans="1:3" x14ac:dyDescent="0.25">
      <c r="A215" s="10">
        <f t="shared" si="5"/>
        <v>208</v>
      </c>
      <c r="B215" s="11" t="s">
        <v>423</v>
      </c>
      <c r="C215" s="21" t="s">
        <v>424</v>
      </c>
    </row>
    <row r="216" spans="1:3" x14ac:dyDescent="0.25">
      <c r="A216" s="10">
        <f t="shared" si="5"/>
        <v>209</v>
      </c>
      <c r="B216" s="11" t="s">
        <v>425</v>
      </c>
      <c r="C216" s="21" t="s">
        <v>426</v>
      </c>
    </row>
    <row r="217" spans="1:3" x14ac:dyDescent="0.25">
      <c r="A217" s="10">
        <f t="shared" si="5"/>
        <v>210</v>
      </c>
      <c r="B217" s="11" t="s">
        <v>427</v>
      </c>
      <c r="C217" s="21" t="s">
        <v>428</v>
      </c>
    </row>
    <row r="218" spans="1:3" x14ac:dyDescent="0.25">
      <c r="A218" s="10">
        <f t="shared" si="5"/>
        <v>211</v>
      </c>
      <c r="B218" s="11" t="s">
        <v>429</v>
      </c>
      <c r="C218" s="21" t="s">
        <v>430</v>
      </c>
    </row>
    <row r="219" spans="1:3" x14ac:dyDescent="0.25">
      <c r="A219" s="10">
        <f t="shared" si="5"/>
        <v>212</v>
      </c>
      <c r="B219" s="11" t="s">
        <v>431</v>
      </c>
      <c r="C219" s="21" t="s">
        <v>432</v>
      </c>
    </row>
    <row r="220" spans="1:3" x14ac:dyDescent="0.25">
      <c r="A220" s="10">
        <f t="shared" si="5"/>
        <v>213</v>
      </c>
      <c r="B220" s="11" t="s">
        <v>433</v>
      </c>
      <c r="C220" s="21" t="s">
        <v>434</v>
      </c>
    </row>
    <row r="221" spans="1:3" x14ac:dyDescent="0.25">
      <c r="A221" s="10">
        <f t="shared" si="5"/>
        <v>214</v>
      </c>
      <c r="B221" s="11" t="s">
        <v>435</v>
      </c>
      <c r="C221" s="21" t="s">
        <v>436</v>
      </c>
    </row>
    <row r="222" spans="1:3" x14ac:dyDescent="0.25">
      <c r="A222" s="10">
        <f t="shared" si="5"/>
        <v>215</v>
      </c>
      <c r="B222" s="11" t="s">
        <v>437</v>
      </c>
      <c r="C222" s="21" t="s">
        <v>438</v>
      </c>
    </row>
    <row r="223" spans="1:3" x14ac:dyDescent="0.25">
      <c r="A223" s="10">
        <f t="shared" si="5"/>
        <v>216</v>
      </c>
      <c r="B223" s="11" t="s">
        <v>439</v>
      </c>
      <c r="C223" s="21" t="s">
        <v>440</v>
      </c>
    </row>
    <row r="224" spans="1:3" x14ac:dyDescent="0.25">
      <c r="A224" s="10">
        <f t="shared" si="5"/>
        <v>217</v>
      </c>
      <c r="B224" s="11" t="s">
        <v>441</v>
      </c>
      <c r="C224" s="21" t="s">
        <v>442</v>
      </c>
    </row>
    <row r="225" spans="1:3" x14ac:dyDescent="0.25">
      <c r="A225" s="10">
        <f t="shared" si="5"/>
        <v>218</v>
      </c>
      <c r="B225" s="11" t="s">
        <v>443</v>
      </c>
      <c r="C225" s="21" t="s">
        <v>444</v>
      </c>
    </row>
    <row r="226" spans="1:3" x14ac:dyDescent="0.25">
      <c r="A226" s="10">
        <f t="shared" si="5"/>
        <v>219</v>
      </c>
      <c r="B226" s="11" t="s">
        <v>445</v>
      </c>
      <c r="C226" s="21" t="s">
        <v>446</v>
      </c>
    </row>
    <row r="227" spans="1:3" x14ac:dyDescent="0.25">
      <c r="A227" s="10">
        <f t="shared" si="5"/>
        <v>220</v>
      </c>
      <c r="B227" s="11" t="s">
        <v>447</v>
      </c>
      <c r="C227" s="21" t="s">
        <v>448</v>
      </c>
    </row>
    <row r="228" spans="1:3" x14ac:dyDescent="0.25">
      <c r="A228" s="10">
        <f t="shared" si="5"/>
        <v>221</v>
      </c>
      <c r="B228" s="11" t="s">
        <v>449</v>
      </c>
      <c r="C228" s="21" t="s">
        <v>450</v>
      </c>
    </row>
    <row r="229" spans="1:3" x14ac:dyDescent="0.25">
      <c r="A229" s="10">
        <f t="shared" si="5"/>
        <v>222</v>
      </c>
      <c r="B229" s="11" t="s">
        <v>451</v>
      </c>
      <c r="C229" s="21" t="s">
        <v>452</v>
      </c>
    </row>
    <row r="230" spans="1:3" x14ac:dyDescent="0.25">
      <c r="A230" s="10">
        <f t="shared" si="5"/>
        <v>223</v>
      </c>
      <c r="B230" s="11" t="s">
        <v>453</v>
      </c>
      <c r="C230" s="21" t="s">
        <v>454</v>
      </c>
    </row>
    <row r="231" spans="1:3" x14ac:dyDescent="0.25">
      <c r="A231" s="10">
        <f t="shared" si="5"/>
        <v>224</v>
      </c>
      <c r="B231" s="11" t="s">
        <v>455</v>
      </c>
      <c r="C231" s="21" t="s">
        <v>456</v>
      </c>
    </row>
    <row r="232" spans="1:3" x14ac:dyDescent="0.25">
      <c r="A232" s="10">
        <f t="shared" si="5"/>
        <v>225</v>
      </c>
      <c r="B232" s="11" t="s">
        <v>457</v>
      </c>
      <c r="C232" s="21" t="s">
        <v>458</v>
      </c>
    </row>
    <row r="233" spans="1:3" x14ac:dyDescent="0.25">
      <c r="A233" s="10">
        <f t="shared" si="5"/>
        <v>226</v>
      </c>
      <c r="B233" s="11" t="s">
        <v>459</v>
      </c>
      <c r="C233" s="21" t="s">
        <v>460</v>
      </c>
    </row>
    <row r="234" spans="1:3" x14ac:dyDescent="0.25">
      <c r="A234" s="10">
        <f t="shared" si="5"/>
        <v>227</v>
      </c>
      <c r="B234" s="11" t="s">
        <v>461</v>
      </c>
      <c r="C234" s="21" t="s">
        <v>462</v>
      </c>
    </row>
    <row r="235" spans="1:3" x14ac:dyDescent="0.25">
      <c r="A235" s="10">
        <f t="shared" si="5"/>
        <v>228</v>
      </c>
      <c r="B235" s="11" t="s">
        <v>463</v>
      </c>
      <c r="C235" s="21" t="s">
        <v>464</v>
      </c>
    </row>
    <row r="236" spans="1:3" x14ac:dyDescent="0.25">
      <c r="A236" s="10">
        <f t="shared" si="5"/>
        <v>229</v>
      </c>
      <c r="B236" s="11" t="s">
        <v>465</v>
      </c>
      <c r="C236" s="21" t="s">
        <v>466</v>
      </c>
    </row>
    <row r="237" spans="1:3" x14ac:dyDescent="0.25">
      <c r="A237" s="10">
        <f t="shared" si="5"/>
        <v>230</v>
      </c>
      <c r="B237" s="11" t="s">
        <v>467</v>
      </c>
      <c r="C237" s="21" t="s">
        <v>468</v>
      </c>
    </row>
    <row r="238" spans="1:3" x14ac:dyDescent="0.25">
      <c r="A238" s="10">
        <f t="shared" si="5"/>
        <v>231</v>
      </c>
      <c r="B238" s="11" t="s">
        <v>469</v>
      </c>
      <c r="C238" s="21" t="s">
        <v>470</v>
      </c>
    </row>
    <row r="239" spans="1:3" x14ac:dyDescent="0.25">
      <c r="A239" s="10">
        <f t="shared" si="5"/>
        <v>232</v>
      </c>
      <c r="B239" s="11" t="s">
        <v>471</v>
      </c>
      <c r="C239" s="21" t="s">
        <v>472</v>
      </c>
    </row>
    <row r="240" spans="1:3" x14ac:dyDescent="0.25">
      <c r="A240" s="10">
        <f t="shared" si="5"/>
        <v>233</v>
      </c>
      <c r="B240" s="11" t="s">
        <v>473</v>
      </c>
      <c r="C240" s="21" t="s">
        <v>474</v>
      </c>
    </row>
    <row r="241" spans="1:3" x14ac:dyDescent="0.25">
      <c r="A241" s="10">
        <f t="shared" si="5"/>
        <v>234</v>
      </c>
      <c r="B241" s="11" t="s">
        <v>475</v>
      </c>
      <c r="C241" s="21" t="s">
        <v>476</v>
      </c>
    </row>
    <row r="242" spans="1:3" x14ac:dyDescent="0.25">
      <c r="A242" s="10">
        <f t="shared" si="5"/>
        <v>235</v>
      </c>
      <c r="B242" s="11" t="s">
        <v>477</v>
      </c>
      <c r="C242" s="21" t="s">
        <v>478</v>
      </c>
    </row>
    <row r="243" spans="1:3" x14ac:dyDescent="0.25">
      <c r="A243" s="10">
        <f t="shared" si="5"/>
        <v>236</v>
      </c>
      <c r="B243" s="11" t="s">
        <v>479</v>
      </c>
      <c r="C243" s="21" t="s">
        <v>480</v>
      </c>
    </row>
    <row r="244" spans="1:3" x14ac:dyDescent="0.25">
      <c r="A244" s="10">
        <f t="shared" si="5"/>
        <v>237</v>
      </c>
      <c r="B244" s="11" t="s">
        <v>481</v>
      </c>
      <c r="C244" s="21" t="s">
        <v>482</v>
      </c>
    </row>
    <row r="245" spans="1:3" x14ac:dyDescent="0.25">
      <c r="A245" s="10">
        <f t="shared" si="5"/>
        <v>238</v>
      </c>
      <c r="B245" s="11" t="s">
        <v>483</v>
      </c>
      <c r="C245" s="21" t="s">
        <v>484</v>
      </c>
    </row>
    <row r="246" spans="1:3" x14ac:dyDescent="0.25">
      <c r="A246" s="10">
        <f t="shared" si="5"/>
        <v>239</v>
      </c>
      <c r="B246" s="11" t="s">
        <v>485</v>
      </c>
      <c r="C246" s="21" t="s">
        <v>486</v>
      </c>
    </row>
    <row r="247" spans="1:3" x14ac:dyDescent="0.25">
      <c r="A247" s="10">
        <f t="shared" si="5"/>
        <v>240</v>
      </c>
      <c r="B247" s="11" t="s">
        <v>487</v>
      </c>
      <c r="C247" s="21" t="s">
        <v>488</v>
      </c>
    </row>
    <row r="248" spans="1:3" x14ac:dyDescent="0.25">
      <c r="A248" s="10">
        <f t="shared" si="5"/>
        <v>241</v>
      </c>
      <c r="B248" s="11" t="s">
        <v>489</v>
      </c>
      <c r="C248" s="21" t="s">
        <v>490</v>
      </c>
    </row>
    <row r="249" spans="1:3" x14ac:dyDescent="0.25">
      <c r="A249" s="10">
        <f t="shared" si="5"/>
        <v>242</v>
      </c>
      <c r="B249" s="11" t="s">
        <v>491</v>
      </c>
      <c r="C249" s="21" t="s">
        <v>492</v>
      </c>
    </row>
    <row r="250" spans="1:3" x14ac:dyDescent="0.25">
      <c r="A250" s="10">
        <f t="shared" si="5"/>
        <v>243</v>
      </c>
      <c r="B250" s="11" t="s">
        <v>493</v>
      </c>
      <c r="C250" s="21" t="s">
        <v>494</v>
      </c>
    </row>
    <row r="251" spans="1:3" x14ac:dyDescent="0.25">
      <c r="A251" s="10">
        <f t="shared" si="5"/>
        <v>244</v>
      </c>
      <c r="B251" s="11" t="s">
        <v>495</v>
      </c>
      <c r="C251" s="21" t="s">
        <v>496</v>
      </c>
    </row>
    <row r="252" spans="1:3" x14ac:dyDescent="0.25">
      <c r="A252" s="10">
        <f t="shared" si="5"/>
        <v>245</v>
      </c>
      <c r="B252" s="11" t="s">
        <v>497</v>
      </c>
      <c r="C252" s="21" t="s">
        <v>498</v>
      </c>
    </row>
    <row r="253" spans="1:3" x14ac:dyDescent="0.25">
      <c r="A253" s="10">
        <f t="shared" si="5"/>
        <v>246</v>
      </c>
      <c r="B253" s="11" t="s">
        <v>499</v>
      </c>
      <c r="C253" s="21" t="s">
        <v>500</v>
      </c>
    </row>
    <row r="254" spans="1:3" x14ac:dyDescent="0.25">
      <c r="A254" s="10">
        <f t="shared" si="5"/>
        <v>247</v>
      </c>
      <c r="B254" s="11" t="s">
        <v>501</v>
      </c>
      <c r="C254" s="21" t="s">
        <v>502</v>
      </c>
    </row>
    <row r="255" spans="1:3" x14ac:dyDescent="0.25">
      <c r="A255" s="10">
        <f t="shared" si="5"/>
        <v>248</v>
      </c>
      <c r="B255" s="11" t="s">
        <v>503</v>
      </c>
      <c r="C255" s="21" t="s">
        <v>504</v>
      </c>
    </row>
    <row r="256" spans="1:3" x14ac:dyDescent="0.25">
      <c r="A256" s="10">
        <f t="shared" si="5"/>
        <v>249</v>
      </c>
      <c r="B256" s="11" t="s">
        <v>505</v>
      </c>
      <c r="C256" s="21" t="s">
        <v>506</v>
      </c>
    </row>
    <row r="257" spans="1:3" x14ac:dyDescent="0.25">
      <c r="A257" s="10">
        <f t="shared" si="5"/>
        <v>250</v>
      </c>
      <c r="B257" s="11" t="s">
        <v>507</v>
      </c>
      <c r="C257" s="21" t="s">
        <v>508</v>
      </c>
    </row>
    <row r="258" spans="1:3" x14ac:dyDescent="0.25">
      <c r="A258" s="10">
        <f t="shared" si="5"/>
        <v>251</v>
      </c>
      <c r="B258" s="11" t="s">
        <v>509</v>
      </c>
      <c r="C258" s="21" t="s">
        <v>510</v>
      </c>
    </row>
    <row r="259" spans="1:3" x14ac:dyDescent="0.25">
      <c r="A259" s="10">
        <f t="shared" si="5"/>
        <v>252</v>
      </c>
      <c r="B259" s="11" t="s">
        <v>511</v>
      </c>
      <c r="C259" s="21" t="s">
        <v>512</v>
      </c>
    </row>
    <row r="260" spans="1:3" x14ac:dyDescent="0.25">
      <c r="A260" s="10">
        <f t="shared" si="5"/>
        <v>253</v>
      </c>
      <c r="B260" s="11" t="s">
        <v>513</v>
      </c>
      <c r="C260" s="21" t="s">
        <v>514</v>
      </c>
    </row>
    <row r="261" spans="1:3" x14ac:dyDescent="0.25">
      <c r="A261" s="10">
        <f t="shared" si="5"/>
        <v>254</v>
      </c>
      <c r="B261" s="11" t="s">
        <v>515</v>
      </c>
      <c r="C261" s="21" t="s">
        <v>516</v>
      </c>
    </row>
    <row r="262" spans="1:3" x14ac:dyDescent="0.25">
      <c r="A262" s="10">
        <f t="shared" si="5"/>
        <v>255</v>
      </c>
      <c r="B262" s="11" t="s">
        <v>517</v>
      </c>
      <c r="C262" s="21" t="s">
        <v>518</v>
      </c>
    </row>
    <row r="263" spans="1:3" x14ac:dyDescent="0.25">
      <c r="A263" s="10">
        <f t="shared" si="5"/>
        <v>256</v>
      </c>
      <c r="B263" s="11" t="s">
        <v>519</v>
      </c>
      <c r="C263" s="21" t="s">
        <v>520</v>
      </c>
    </row>
    <row r="264" spans="1:3" x14ac:dyDescent="0.25">
      <c r="A264" s="10">
        <f t="shared" si="5"/>
        <v>257</v>
      </c>
      <c r="B264" s="11" t="s">
        <v>521</v>
      </c>
      <c r="C264" s="21" t="s">
        <v>522</v>
      </c>
    </row>
    <row r="265" spans="1:3" x14ac:dyDescent="0.25">
      <c r="A265" s="10">
        <f t="shared" si="5"/>
        <v>258</v>
      </c>
      <c r="B265" s="11" t="s">
        <v>523</v>
      </c>
      <c r="C265" s="21" t="s">
        <v>524</v>
      </c>
    </row>
    <row r="266" spans="1:3" x14ac:dyDescent="0.25">
      <c r="A266" s="10">
        <f t="shared" si="5"/>
        <v>259</v>
      </c>
      <c r="B266" s="11" t="s">
        <v>525</v>
      </c>
      <c r="C266" s="21" t="s">
        <v>526</v>
      </c>
    </row>
    <row r="267" spans="1:3" x14ac:dyDescent="0.25">
      <c r="A267" s="10">
        <f t="shared" si="5"/>
        <v>260</v>
      </c>
      <c r="B267" s="11" t="s">
        <v>527</v>
      </c>
      <c r="C267" s="21" t="s">
        <v>528</v>
      </c>
    </row>
    <row r="268" spans="1:3" x14ac:dyDescent="0.25">
      <c r="A268" s="10">
        <f t="shared" si="5"/>
        <v>261</v>
      </c>
      <c r="B268" s="11" t="s">
        <v>529</v>
      </c>
      <c r="C268" s="21" t="s">
        <v>530</v>
      </c>
    </row>
    <row r="269" spans="1:3" x14ac:dyDescent="0.25">
      <c r="A269" s="10">
        <f t="shared" si="5"/>
        <v>262</v>
      </c>
      <c r="B269" s="11" t="s">
        <v>531</v>
      </c>
      <c r="C269" s="21" t="s">
        <v>532</v>
      </c>
    </row>
    <row r="270" spans="1:3" x14ac:dyDescent="0.25">
      <c r="A270" s="10">
        <f t="shared" si="5"/>
        <v>263</v>
      </c>
      <c r="B270" s="11" t="s">
        <v>533</v>
      </c>
      <c r="C270" s="21" t="s">
        <v>534</v>
      </c>
    </row>
    <row r="271" spans="1:3" x14ac:dyDescent="0.25">
      <c r="A271" s="10">
        <f t="shared" si="5"/>
        <v>264</v>
      </c>
      <c r="B271" s="11" t="s">
        <v>535</v>
      </c>
      <c r="C271" s="21" t="s">
        <v>536</v>
      </c>
    </row>
    <row r="272" spans="1:3" x14ac:dyDescent="0.25">
      <c r="A272" s="10">
        <f t="shared" si="5"/>
        <v>265</v>
      </c>
      <c r="B272" s="11" t="s">
        <v>537</v>
      </c>
      <c r="C272" s="21" t="s">
        <v>538</v>
      </c>
    </row>
    <row r="273" spans="1:3" x14ac:dyDescent="0.25">
      <c r="A273" s="10">
        <f t="shared" ref="A273:A280" si="6">A272+1</f>
        <v>266</v>
      </c>
      <c r="B273" s="11" t="s">
        <v>539</v>
      </c>
      <c r="C273" s="21" t="s">
        <v>540</v>
      </c>
    </row>
    <row r="274" spans="1:3" x14ac:dyDescent="0.25">
      <c r="A274" s="10">
        <f t="shared" si="6"/>
        <v>267</v>
      </c>
      <c r="B274" s="11" t="s">
        <v>541</v>
      </c>
      <c r="C274" s="21" t="s">
        <v>542</v>
      </c>
    </row>
    <row r="275" spans="1:3" x14ac:dyDescent="0.25">
      <c r="A275" s="10">
        <f t="shared" si="6"/>
        <v>268</v>
      </c>
      <c r="B275" s="11" t="s">
        <v>543</v>
      </c>
      <c r="C275" s="21" t="s">
        <v>544</v>
      </c>
    </row>
    <row r="276" spans="1:3" x14ac:dyDescent="0.25">
      <c r="A276" s="10">
        <f t="shared" si="6"/>
        <v>269</v>
      </c>
      <c r="B276" s="11" t="s">
        <v>545</v>
      </c>
      <c r="C276" s="21" t="s">
        <v>546</v>
      </c>
    </row>
    <row r="277" spans="1:3" x14ac:dyDescent="0.25">
      <c r="A277" s="10">
        <f t="shared" si="6"/>
        <v>270</v>
      </c>
      <c r="B277" s="11" t="s">
        <v>547</v>
      </c>
      <c r="C277" s="21" t="s">
        <v>548</v>
      </c>
    </row>
    <row r="278" spans="1:3" x14ac:dyDescent="0.25">
      <c r="A278" s="10">
        <f t="shared" si="6"/>
        <v>271</v>
      </c>
      <c r="B278" s="11" t="s">
        <v>549</v>
      </c>
      <c r="C278" s="21" t="s">
        <v>550</v>
      </c>
    </row>
    <row r="279" spans="1:3" x14ac:dyDescent="0.25">
      <c r="A279" s="10">
        <f t="shared" si="6"/>
        <v>272</v>
      </c>
      <c r="B279" s="11" t="s">
        <v>551</v>
      </c>
      <c r="C279" s="21" t="s">
        <v>552</v>
      </c>
    </row>
    <row r="280" spans="1:3" x14ac:dyDescent="0.25">
      <c r="A280" s="10">
        <f t="shared" si="6"/>
        <v>273</v>
      </c>
      <c r="B280" s="11" t="s">
        <v>553</v>
      </c>
      <c r="C280" s="21" t="s">
        <v>554</v>
      </c>
    </row>
    <row r="281" spans="1:3" x14ac:dyDescent="0.25">
      <c r="A281" s="13" t="s">
        <v>555</v>
      </c>
      <c r="B281" s="14"/>
      <c r="C281" s="15"/>
    </row>
    <row r="282" spans="1:3" x14ac:dyDescent="0.25">
      <c r="A282" s="16">
        <v>274</v>
      </c>
      <c r="B282" s="11" t="s">
        <v>556</v>
      </c>
      <c r="C282" s="21" t="s">
        <v>557</v>
      </c>
    </row>
    <row r="283" spans="1:3" x14ac:dyDescent="0.25">
      <c r="A283" s="10">
        <f t="shared" ref="A283:A331" si="7">A282+1</f>
        <v>275</v>
      </c>
      <c r="B283" s="11" t="s">
        <v>558</v>
      </c>
      <c r="C283" s="21" t="s">
        <v>559</v>
      </c>
    </row>
    <row r="284" spans="1:3" x14ac:dyDescent="0.25">
      <c r="A284" s="10">
        <f t="shared" si="7"/>
        <v>276</v>
      </c>
      <c r="B284" s="11" t="s">
        <v>560</v>
      </c>
      <c r="C284" s="21" t="s">
        <v>561</v>
      </c>
    </row>
    <row r="285" spans="1:3" x14ac:dyDescent="0.25">
      <c r="A285" s="10">
        <f t="shared" si="7"/>
        <v>277</v>
      </c>
      <c r="B285" s="11" t="s">
        <v>562</v>
      </c>
      <c r="C285" s="21" t="s">
        <v>563</v>
      </c>
    </row>
    <row r="286" spans="1:3" x14ac:dyDescent="0.25">
      <c r="A286" s="10">
        <f t="shared" si="7"/>
        <v>278</v>
      </c>
      <c r="B286" s="11" t="s">
        <v>564</v>
      </c>
      <c r="C286" s="21" t="s">
        <v>565</v>
      </c>
    </row>
    <row r="287" spans="1:3" x14ac:dyDescent="0.25">
      <c r="A287" s="10">
        <f t="shared" si="7"/>
        <v>279</v>
      </c>
      <c r="B287" s="11" t="s">
        <v>566</v>
      </c>
      <c r="C287" s="21" t="s">
        <v>567</v>
      </c>
    </row>
    <row r="288" spans="1:3" x14ac:dyDescent="0.25">
      <c r="A288" s="10">
        <f t="shared" si="7"/>
        <v>280</v>
      </c>
      <c r="B288" s="11" t="s">
        <v>568</v>
      </c>
      <c r="C288" s="21" t="s">
        <v>569</v>
      </c>
    </row>
    <row r="289" spans="1:3" x14ac:dyDescent="0.25">
      <c r="A289" s="10">
        <f t="shared" si="7"/>
        <v>281</v>
      </c>
      <c r="B289" s="11" t="s">
        <v>570</v>
      </c>
      <c r="C289" s="21" t="s">
        <v>571</v>
      </c>
    </row>
    <row r="290" spans="1:3" x14ac:dyDescent="0.25">
      <c r="A290" s="10">
        <f t="shared" si="7"/>
        <v>282</v>
      </c>
      <c r="B290" s="11" t="s">
        <v>572</v>
      </c>
      <c r="C290" s="21" t="s">
        <v>573</v>
      </c>
    </row>
    <row r="291" spans="1:3" x14ac:dyDescent="0.25">
      <c r="A291" s="10">
        <f t="shared" si="7"/>
        <v>283</v>
      </c>
      <c r="B291" s="11" t="s">
        <v>574</v>
      </c>
      <c r="C291" s="21" t="s">
        <v>575</v>
      </c>
    </row>
    <row r="292" spans="1:3" x14ac:dyDescent="0.25">
      <c r="A292" s="10">
        <f t="shared" si="7"/>
        <v>284</v>
      </c>
      <c r="B292" s="11" t="s">
        <v>576</v>
      </c>
      <c r="C292" s="21" t="s">
        <v>577</v>
      </c>
    </row>
    <row r="293" spans="1:3" x14ac:dyDescent="0.25">
      <c r="A293" s="10">
        <f t="shared" si="7"/>
        <v>285</v>
      </c>
      <c r="B293" s="11" t="s">
        <v>578</v>
      </c>
      <c r="C293" s="21" t="s">
        <v>579</v>
      </c>
    </row>
    <row r="294" spans="1:3" x14ac:dyDescent="0.25">
      <c r="A294" s="10">
        <f t="shared" si="7"/>
        <v>286</v>
      </c>
      <c r="B294" s="11" t="s">
        <v>580</v>
      </c>
      <c r="C294" s="21" t="s">
        <v>581</v>
      </c>
    </row>
    <row r="295" spans="1:3" x14ac:dyDescent="0.25">
      <c r="A295" s="10">
        <f t="shared" si="7"/>
        <v>287</v>
      </c>
      <c r="B295" s="11" t="s">
        <v>582</v>
      </c>
      <c r="C295" s="21" t="s">
        <v>583</v>
      </c>
    </row>
    <row r="296" spans="1:3" x14ac:dyDescent="0.25">
      <c r="A296" s="10">
        <f t="shared" si="7"/>
        <v>288</v>
      </c>
      <c r="B296" s="11" t="s">
        <v>584</v>
      </c>
      <c r="C296" s="21" t="s">
        <v>585</v>
      </c>
    </row>
    <row r="297" spans="1:3" x14ac:dyDescent="0.25">
      <c r="A297" s="10">
        <f t="shared" si="7"/>
        <v>289</v>
      </c>
      <c r="B297" s="11" t="s">
        <v>586</v>
      </c>
      <c r="C297" s="21" t="s">
        <v>587</v>
      </c>
    </row>
    <row r="298" spans="1:3" x14ac:dyDescent="0.25">
      <c r="A298" s="10">
        <f t="shared" si="7"/>
        <v>290</v>
      </c>
      <c r="B298" s="11" t="s">
        <v>588</v>
      </c>
      <c r="C298" s="21" t="s">
        <v>589</v>
      </c>
    </row>
    <row r="299" spans="1:3" x14ac:dyDescent="0.25">
      <c r="A299" s="10">
        <f t="shared" si="7"/>
        <v>291</v>
      </c>
      <c r="B299" s="11" t="s">
        <v>590</v>
      </c>
      <c r="C299" s="21" t="s">
        <v>591</v>
      </c>
    </row>
    <row r="300" spans="1:3" x14ac:dyDescent="0.25">
      <c r="A300" s="10">
        <f t="shared" si="7"/>
        <v>292</v>
      </c>
      <c r="B300" s="11" t="s">
        <v>592</v>
      </c>
      <c r="C300" s="21" t="s">
        <v>593</v>
      </c>
    </row>
    <row r="301" spans="1:3" x14ac:dyDescent="0.25">
      <c r="A301" s="10">
        <f t="shared" si="7"/>
        <v>293</v>
      </c>
      <c r="B301" s="11" t="s">
        <v>594</v>
      </c>
      <c r="C301" s="21" t="s">
        <v>595</v>
      </c>
    </row>
    <row r="302" spans="1:3" x14ac:dyDescent="0.25">
      <c r="A302" s="10">
        <f t="shared" si="7"/>
        <v>294</v>
      </c>
      <c r="B302" s="11" t="s">
        <v>596</v>
      </c>
      <c r="C302" s="21" t="s">
        <v>597</v>
      </c>
    </row>
    <row r="303" spans="1:3" x14ac:dyDescent="0.25">
      <c r="A303" s="10">
        <f t="shared" si="7"/>
        <v>295</v>
      </c>
      <c r="B303" s="11" t="s">
        <v>598</v>
      </c>
      <c r="C303" s="21" t="s">
        <v>599</v>
      </c>
    </row>
    <row r="304" spans="1:3" x14ac:dyDescent="0.25">
      <c r="A304" s="10">
        <f t="shared" si="7"/>
        <v>296</v>
      </c>
      <c r="B304" s="11" t="s">
        <v>600</v>
      </c>
      <c r="C304" s="21" t="s">
        <v>601</v>
      </c>
    </row>
    <row r="305" spans="1:3" x14ac:dyDescent="0.25">
      <c r="A305" s="10">
        <f t="shared" si="7"/>
        <v>297</v>
      </c>
      <c r="B305" s="11" t="s">
        <v>602</v>
      </c>
      <c r="C305" s="21" t="s">
        <v>603</v>
      </c>
    </row>
    <row r="306" spans="1:3" x14ac:dyDescent="0.25">
      <c r="A306" s="10">
        <f t="shared" si="7"/>
        <v>298</v>
      </c>
      <c r="B306" s="11" t="s">
        <v>604</v>
      </c>
      <c r="C306" s="21" t="s">
        <v>605</v>
      </c>
    </row>
    <row r="307" spans="1:3" x14ac:dyDescent="0.25">
      <c r="A307" s="10">
        <f t="shared" si="7"/>
        <v>299</v>
      </c>
      <c r="B307" s="11" t="s">
        <v>606</v>
      </c>
      <c r="C307" s="21" t="s">
        <v>607</v>
      </c>
    </row>
    <row r="308" spans="1:3" x14ac:dyDescent="0.25">
      <c r="A308" s="10">
        <f t="shared" si="7"/>
        <v>300</v>
      </c>
      <c r="B308" s="11" t="s">
        <v>608</v>
      </c>
      <c r="C308" s="21" t="s">
        <v>609</v>
      </c>
    </row>
    <row r="309" spans="1:3" x14ac:dyDescent="0.25">
      <c r="A309" s="10">
        <f t="shared" si="7"/>
        <v>301</v>
      </c>
      <c r="B309" s="11" t="s">
        <v>610</v>
      </c>
      <c r="C309" s="21" t="s">
        <v>611</v>
      </c>
    </row>
    <row r="310" spans="1:3" x14ac:dyDescent="0.25">
      <c r="A310" s="10">
        <f t="shared" si="7"/>
        <v>302</v>
      </c>
      <c r="B310" s="11" t="s">
        <v>612</v>
      </c>
      <c r="C310" s="21" t="s">
        <v>613</v>
      </c>
    </row>
    <row r="311" spans="1:3" x14ac:dyDescent="0.25">
      <c r="A311" s="10">
        <f t="shared" si="7"/>
        <v>303</v>
      </c>
      <c r="B311" s="11" t="s">
        <v>614</v>
      </c>
      <c r="C311" s="21" t="s">
        <v>615</v>
      </c>
    </row>
    <row r="312" spans="1:3" x14ac:dyDescent="0.25">
      <c r="A312" s="10">
        <f t="shared" si="7"/>
        <v>304</v>
      </c>
      <c r="B312" s="11" t="s">
        <v>616</v>
      </c>
      <c r="C312" s="21" t="s">
        <v>617</v>
      </c>
    </row>
    <row r="313" spans="1:3" x14ac:dyDescent="0.25">
      <c r="A313" s="10">
        <f t="shared" si="7"/>
        <v>305</v>
      </c>
      <c r="B313" s="11" t="s">
        <v>618</v>
      </c>
      <c r="C313" s="21" t="s">
        <v>619</v>
      </c>
    </row>
    <row r="314" spans="1:3" x14ac:dyDescent="0.25">
      <c r="A314" s="10">
        <f t="shared" si="7"/>
        <v>306</v>
      </c>
      <c r="B314" s="11" t="s">
        <v>620</v>
      </c>
      <c r="C314" s="21" t="s">
        <v>621</v>
      </c>
    </row>
    <row r="315" spans="1:3" x14ac:dyDescent="0.25">
      <c r="A315" s="10">
        <f t="shared" si="7"/>
        <v>307</v>
      </c>
      <c r="B315" s="11" t="s">
        <v>622</v>
      </c>
      <c r="C315" s="21" t="s">
        <v>623</v>
      </c>
    </row>
    <row r="316" spans="1:3" x14ac:dyDescent="0.25">
      <c r="A316" s="10">
        <f t="shared" si="7"/>
        <v>308</v>
      </c>
      <c r="B316" s="11" t="s">
        <v>624</v>
      </c>
      <c r="C316" s="21" t="s">
        <v>625</v>
      </c>
    </row>
    <row r="317" spans="1:3" x14ac:dyDescent="0.25">
      <c r="A317" s="10">
        <f t="shared" si="7"/>
        <v>309</v>
      </c>
      <c r="B317" s="11" t="s">
        <v>626</v>
      </c>
      <c r="C317" s="21" t="s">
        <v>627</v>
      </c>
    </row>
    <row r="318" spans="1:3" x14ac:dyDescent="0.25">
      <c r="A318" s="10">
        <f t="shared" si="7"/>
        <v>310</v>
      </c>
      <c r="B318" s="11" t="s">
        <v>628</v>
      </c>
      <c r="C318" s="21" t="s">
        <v>629</v>
      </c>
    </row>
    <row r="319" spans="1:3" x14ac:dyDescent="0.25">
      <c r="A319" s="10">
        <f t="shared" si="7"/>
        <v>311</v>
      </c>
      <c r="B319" s="11" t="s">
        <v>630</v>
      </c>
      <c r="C319" s="21" t="s">
        <v>631</v>
      </c>
    </row>
    <row r="320" spans="1:3" x14ac:dyDescent="0.25">
      <c r="A320" s="10">
        <f t="shared" si="7"/>
        <v>312</v>
      </c>
      <c r="B320" s="11" t="s">
        <v>632</v>
      </c>
      <c r="C320" s="21" t="s">
        <v>633</v>
      </c>
    </row>
    <row r="321" spans="1:3" x14ac:dyDescent="0.25">
      <c r="A321" s="10">
        <f t="shared" si="7"/>
        <v>313</v>
      </c>
      <c r="B321" s="11" t="s">
        <v>634</v>
      </c>
      <c r="C321" s="21" t="s">
        <v>635</v>
      </c>
    </row>
    <row r="322" spans="1:3" x14ac:dyDescent="0.25">
      <c r="A322" s="23" t="s">
        <v>636</v>
      </c>
      <c r="B322" s="24"/>
      <c r="C322" s="25"/>
    </row>
    <row r="323" spans="1:3" x14ac:dyDescent="0.25">
      <c r="A323" s="10">
        <v>314</v>
      </c>
      <c r="B323" s="11" t="s">
        <v>637</v>
      </c>
      <c r="C323" s="21" t="s">
        <v>638</v>
      </c>
    </row>
    <row r="324" spans="1:3" x14ac:dyDescent="0.25">
      <c r="A324" s="10">
        <f t="shared" si="7"/>
        <v>315</v>
      </c>
      <c r="B324" s="11" t="s">
        <v>639</v>
      </c>
      <c r="C324" s="21" t="s">
        <v>640</v>
      </c>
    </row>
    <row r="325" spans="1:3" x14ac:dyDescent="0.25">
      <c r="A325" s="10">
        <f t="shared" si="7"/>
        <v>316</v>
      </c>
      <c r="B325" s="11" t="s">
        <v>641</v>
      </c>
      <c r="C325" s="21" t="s">
        <v>642</v>
      </c>
    </row>
    <row r="326" spans="1:3" x14ac:dyDescent="0.25">
      <c r="A326" s="10">
        <f t="shared" si="7"/>
        <v>317</v>
      </c>
      <c r="B326" s="11" t="s">
        <v>643</v>
      </c>
      <c r="C326" s="21" t="s">
        <v>644</v>
      </c>
    </row>
    <row r="327" spans="1:3" x14ac:dyDescent="0.25">
      <c r="A327" s="10">
        <f t="shared" si="7"/>
        <v>318</v>
      </c>
      <c r="B327" s="11" t="s">
        <v>645</v>
      </c>
      <c r="C327" s="21" t="s">
        <v>646</v>
      </c>
    </row>
    <row r="328" spans="1:3" x14ac:dyDescent="0.25">
      <c r="A328" s="10">
        <f t="shared" si="7"/>
        <v>319</v>
      </c>
      <c r="B328" s="11" t="s">
        <v>647</v>
      </c>
      <c r="C328" s="21" t="s">
        <v>648</v>
      </c>
    </row>
    <row r="329" spans="1:3" x14ac:dyDescent="0.25">
      <c r="A329" s="10">
        <f t="shared" si="7"/>
        <v>320</v>
      </c>
      <c r="B329" s="11" t="s">
        <v>649</v>
      </c>
      <c r="C329" s="21" t="s">
        <v>650</v>
      </c>
    </row>
    <row r="330" spans="1:3" x14ac:dyDescent="0.25">
      <c r="A330" s="10">
        <f t="shared" si="7"/>
        <v>321</v>
      </c>
      <c r="B330" s="11" t="s">
        <v>651</v>
      </c>
      <c r="C330" s="21" t="s">
        <v>652</v>
      </c>
    </row>
    <row r="331" spans="1:3" x14ac:dyDescent="0.25">
      <c r="A331" s="10">
        <f t="shared" si="7"/>
        <v>322</v>
      </c>
      <c r="B331" s="11" t="s">
        <v>653</v>
      </c>
      <c r="C331" s="21" t="s">
        <v>654</v>
      </c>
    </row>
    <row r="332" spans="1:3" x14ac:dyDescent="0.25">
      <c r="A332" s="13" t="s">
        <v>655</v>
      </c>
      <c r="B332" s="14"/>
      <c r="C332" s="15"/>
    </row>
    <row r="333" spans="1:3" x14ac:dyDescent="0.25">
      <c r="A333" s="16">
        <v>323</v>
      </c>
      <c r="B333" s="11" t="s">
        <v>656</v>
      </c>
      <c r="C333" s="21" t="s">
        <v>657</v>
      </c>
    </row>
    <row r="334" spans="1:3" x14ac:dyDescent="0.25">
      <c r="A334" s="10">
        <f t="shared" ref="A334:A397" si="8">A333+1</f>
        <v>324</v>
      </c>
      <c r="B334" s="11" t="s">
        <v>658</v>
      </c>
      <c r="C334" s="21" t="s">
        <v>659</v>
      </c>
    </row>
    <row r="335" spans="1:3" x14ac:dyDescent="0.25">
      <c r="A335" s="10">
        <f t="shared" si="8"/>
        <v>325</v>
      </c>
      <c r="B335" s="11" t="s">
        <v>660</v>
      </c>
      <c r="C335" s="21" t="s">
        <v>661</v>
      </c>
    </row>
    <row r="336" spans="1:3" x14ac:dyDescent="0.25">
      <c r="A336" s="10">
        <f t="shared" si="8"/>
        <v>326</v>
      </c>
      <c r="B336" s="11" t="s">
        <v>662</v>
      </c>
      <c r="C336" s="21" t="s">
        <v>663</v>
      </c>
    </row>
    <row r="337" spans="1:3" x14ac:dyDescent="0.25">
      <c r="A337" s="10">
        <f t="shared" si="8"/>
        <v>327</v>
      </c>
      <c r="B337" s="11" t="s">
        <v>664</v>
      </c>
      <c r="C337" s="21" t="s">
        <v>665</v>
      </c>
    </row>
    <row r="338" spans="1:3" x14ac:dyDescent="0.25">
      <c r="A338" s="10">
        <f t="shared" si="8"/>
        <v>328</v>
      </c>
      <c r="B338" s="11" t="s">
        <v>666</v>
      </c>
      <c r="C338" s="21" t="s">
        <v>667</v>
      </c>
    </row>
    <row r="339" spans="1:3" x14ac:dyDescent="0.25">
      <c r="A339" s="10">
        <f t="shared" si="8"/>
        <v>329</v>
      </c>
      <c r="B339" s="11" t="s">
        <v>668</v>
      </c>
      <c r="C339" s="21" t="s">
        <v>669</v>
      </c>
    </row>
    <row r="340" spans="1:3" x14ac:dyDescent="0.25">
      <c r="A340" s="10">
        <f t="shared" si="8"/>
        <v>330</v>
      </c>
      <c r="B340" s="11" t="s">
        <v>670</v>
      </c>
      <c r="C340" s="21" t="s">
        <v>671</v>
      </c>
    </row>
    <row r="341" spans="1:3" x14ac:dyDescent="0.25">
      <c r="A341" s="10">
        <f t="shared" si="8"/>
        <v>331</v>
      </c>
      <c r="B341" s="11" t="s">
        <v>672</v>
      </c>
      <c r="C341" s="21" t="s">
        <v>673</v>
      </c>
    </row>
    <row r="342" spans="1:3" x14ac:dyDescent="0.25">
      <c r="A342" s="10">
        <f t="shared" si="8"/>
        <v>332</v>
      </c>
      <c r="B342" s="11" t="s">
        <v>674</v>
      </c>
      <c r="C342" s="21" t="s">
        <v>675</v>
      </c>
    </row>
    <row r="343" spans="1:3" x14ac:dyDescent="0.25">
      <c r="A343" s="10">
        <f t="shared" si="8"/>
        <v>333</v>
      </c>
      <c r="B343" s="11" t="s">
        <v>676</v>
      </c>
      <c r="C343" s="21" t="s">
        <v>677</v>
      </c>
    </row>
    <row r="344" spans="1:3" x14ac:dyDescent="0.25">
      <c r="A344" s="10">
        <f t="shared" si="8"/>
        <v>334</v>
      </c>
      <c r="B344" s="11" t="s">
        <v>678</v>
      </c>
      <c r="C344" s="21" t="s">
        <v>679</v>
      </c>
    </row>
    <row r="345" spans="1:3" x14ac:dyDescent="0.25">
      <c r="A345" s="10">
        <f t="shared" si="8"/>
        <v>335</v>
      </c>
      <c r="B345" s="11" t="s">
        <v>680</v>
      </c>
      <c r="C345" s="21" t="s">
        <v>681</v>
      </c>
    </row>
    <row r="346" spans="1:3" x14ac:dyDescent="0.25">
      <c r="A346" s="10">
        <f t="shared" si="8"/>
        <v>336</v>
      </c>
      <c r="B346" s="11" t="s">
        <v>682</v>
      </c>
      <c r="C346" s="21" t="s">
        <v>683</v>
      </c>
    </row>
    <row r="347" spans="1:3" x14ac:dyDescent="0.25">
      <c r="A347" s="13" t="s">
        <v>684</v>
      </c>
      <c r="B347" s="14"/>
      <c r="C347" s="15"/>
    </row>
    <row r="348" spans="1:3" x14ac:dyDescent="0.25">
      <c r="A348" s="10">
        <v>337</v>
      </c>
      <c r="B348" s="11" t="s">
        <v>685</v>
      </c>
      <c r="C348" s="26" t="s">
        <v>686</v>
      </c>
    </row>
    <row r="349" spans="1:3" x14ac:dyDescent="0.25">
      <c r="A349" s="10">
        <f t="shared" si="8"/>
        <v>338</v>
      </c>
      <c r="B349" s="11" t="s">
        <v>687</v>
      </c>
      <c r="C349" s="26" t="s">
        <v>688</v>
      </c>
    </row>
    <row r="350" spans="1:3" x14ac:dyDescent="0.25">
      <c r="A350" s="10">
        <f t="shared" si="8"/>
        <v>339</v>
      </c>
      <c r="B350" s="11" t="s">
        <v>689</v>
      </c>
      <c r="C350" s="26" t="s">
        <v>690</v>
      </c>
    </row>
    <row r="351" spans="1:3" x14ac:dyDescent="0.25">
      <c r="A351" s="10">
        <f t="shared" si="8"/>
        <v>340</v>
      </c>
      <c r="B351" s="11" t="s">
        <v>691</v>
      </c>
      <c r="C351" s="26" t="s">
        <v>692</v>
      </c>
    </row>
    <row r="352" spans="1:3" x14ac:dyDescent="0.25">
      <c r="A352" s="10">
        <f t="shared" si="8"/>
        <v>341</v>
      </c>
      <c r="B352" s="11" t="s">
        <v>693</v>
      </c>
      <c r="C352" s="26" t="s">
        <v>694</v>
      </c>
    </row>
    <row r="353" spans="1:3" x14ac:dyDescent="0.25">
      <c r="A353" s="10">
        <f t="shared" si="8"/>
        <v>342</v>
      </c>
      <c r="B353" s="11" t="s">
        <v>695</v>
      </c>
      <c r="C353" s="26" t="s">
        <v>696</v>
      </c>
    </row>
    <row r="354" spans="1:3" x14ac:dyDescent="0.25">
      <c r="A354" s="10">
        <f t="shared" si="8"/>
        <v>343</v>
      </c>
      <c r="B354" s="11" t="s">
        <v>697</v>
      </c>
      <c r="C354" s="26" t="s">
        <v>698</v>
      </c>
    </row>
    <row r="355" spans="1:3" x14ac:dyDescent="0.25">
      <c r="A355" s="10">
        <f t="shared" si="8"/>
        <v>344</v>
      </c>
      <c r="B355" s="11" t="s">
        <v>699</v>
      </c>
      <c r="C355" s="26" t="s">
        <v>700</v>
      </c>
    </row>
    <row r="356" spans="1:3" x14ac:dyDescent="0.25">
      <c r="A356" s="10">
        <f t="shared" si="8"/>
        <v>345</v>
      </c>
      <c r="B356" s="11" t="s">
        <v>701</v>
      </c>
      <c r="C356" s="26" t="s">
        <v>702</v>
      </c>
    </row>
    <row r="357" spans="1:3" x14ac:dyDescent="0.25">
      <c r="A357" s="10">
        <f t="shared" si="8"/>
        <v>346</v>
      </c>
      <c r="B357" s="11" t="s">
        <v>703</v>
      </c>
      <c r="C357" s="26" t="s">
        <v>704</v>
      </c>
    </row>
    <row r="358" spans="1:3" x14ac:dyDescent="0.25">
      <c r="A358" s="10">
        <f t="shared" si="8"/>
        <v>347</v>
      </c>
      <c r="B358" s="11" t="s">
        <v>705</v>
      </c>
      <c r="C358" s="26" t="s">
        <v>706</v>
      </c>
    </row>
    <row r="359" spans="1:3" x14ac:dyDescent="0.25">
      <c r="A359" s="10">
        <f t="shared" si="8"/>
        <v>348</v>
      </c>
      <c r="B359" s="11" t="s">
        <v>707</v>
      </c>
      <c r="C359" s="26" t="s">
        <v>708</v>
      </c>
    </row>
    <row r="360" spans="1:3" x14ac:dyDescent="0.25">
      <c r="A360" s="10">
        <f t="shared" si="8"/>
        <v>349</v>
      </c>
      <c r="B360" s="11" t="s">
        <v>709</v>
      </c>
      <c r="C360" s="26" t="s">
        <v>710</v>
      </c>
    </row>
    <row r="361" spans="1:3" x14ac:dyDescent="0.25">
      <c r="A361" s="10">
        <f t="shared" si="8"/>
        <v>350</v>
      </c>
      <c r="B361" s="11" t="s">
        <v>711</v>
      </c>
      <c r="C361" s="26" t="s">
        <v>712</v>
      </c>
    </row>
    <row r="362" spans="1:3" x14ac:dyDescent="0.25">
      <c r="A362" s="10">
        <f t="shared" si="8"/>
        <v>351</v>
      </c>
      <c r="B362" s="11" t="s">
        <v>713</v>
      </c>
      <c r="C362" s="26" t="s">
        <v>714</v>
      </c>
    </row>
    <row r="363" spans="1:3" x14ac:dyDescent="0.25">
      <c r="A363" s="10">
        <f t="shared" si="8"/>
        <v>352</v>
      </c>
      <c r="B363" s="11" t="s">
        <v>715</v>
      </c>
      <c r="C363" s="26" t="s">
        <v>716</v>
      </c>
    </row>
    <row r="364" spans="1:3" x14ac:dyDescent="0.25">
      <c r="A364" s="10">
        <f t="shared" si="8"/>
        <v>353</v>
      </c>
      <c r="B364" s="11" t="s">
        <v>717</v>
      </c>
      <c r="C364" s="26" t="s">
        <v>718</v>
      </c>
    </row>
    <row r="365" spans="1:3" x14ac:dyDescent="0.25">
      <c r="A365" s="10">
        <f t="shared" si="8"/>
        <v>354</v>
      </c>
      <c r="B365" s="11" t="s">
        <v>719</v>
      </c>
      <c r="C365" s="26" t="s">
        <v>720</v>
      </c>
    </row>
    <row r="366" spans="1:3" x14ac:dyDescent="0.25">
      <c r="A366" s="10">
        <f t="shared" si="8"/>
        <v>355</v>
      </c>
      <c r="B366" s="11" t="s">
        <v>721</v>
      </c>
      <c r="C366" s="26" t="s">
        <v>722</v>
      </c>
    </row>
    <row r="367" spans="1:3" x14ac:dyDescent="0.25">
      <c r="A367" s="10">
        <f t="shared" si="8"/>
        <v>356</v>
      </c>
      <c r="B367" s="11" t="s">
        <v>723</v>
      </c>
      <c r="C367" s="26" t="s">
        <v>724</v>
      </c>
    </row>
    <row r="368" spans="1:3" x14ac:dyDescent="0.25">
      <c r="A368" s="10">
        <f t="shared" si="8"/>
        <v>357</v>
      </c>
      <c r="B368" s="11" t="s">
        <v>725</v>
      </c>
      <c r="C368" s="26" t="s">
        <v>726</v>
      </c>
    </row>
    <row r="369" spans="1:3" x14ac:dyDescent="0.25">
      <c r="A369" s="10">
        <f t="shared" si="8"/>
        <v>358</v>
      </c>
      <c r="B369" s="11" t="s">
        <v>727</v>
      </c>
      <c r="C369" s="26" t="s">
        <v>728</v>
      </c>
    </row>
    <row r="370" spans="1:3" x14ac:dyDescent="0.25">
      <c r="A370" s="10">
        <f t="shared" si="8"/>
        <v>359</v>
      </c>
      <c r="B370" s="11" t="s">
        <v>729</v>
      </c>
      <c r="C370" s="26" t="s">
        <v>730</v>
      </c>
    </row>
    <row r="371" spans="1:3" x14ac:dyDescent="0.25">
      <c r="A371" s="10">
        <f t="shared" si="8"/>
        <v>360</v>
      </c>
      <c r="B371" s="11" t="s">
        <v>731</v>
      </c>
      <c r="C371" s="26" t="s">
        <v>732</v>
      </c>
    </row>
    <row r="372" spans="1:3" x14ac:dyDescent="0.25">
      <c r="A372" s="10">
        <f t="shared" si="8"/>
        <v>361</v>
      </c>
      <c r="B372" s="11" t="s">
        <v>733</v>
      </c>
      <c r="C372" s="26" t="s">
        <v>734</v>
      </c>
    </row>
    <row r="373" spans="1:3" x14ac:dyDescent="0.25">
      <c r="A373" s="10">
        <f t="shared" si="8"/>
        <v>362</v>
      </c>
      <c r="B373" s="11" t="s">
        <v>735</v>
      </c>
      <c r="C373" s="26" t="s">
        <v>736</v>
      </c>
    </row>
    <row r="374" spans="1:3" x14ac:dyDescent="0.25">
      <c r="A374" s="10">
        <f t="shared" si="8"/>
        <v>363</v>
      </c>
      <c r="B374" s="11" t="s">
        <v>737</v>
      </c>
      <c r="C374" s="26" t="s">
        <v>738</v>
      </c>
    </row>
    <row r="375" spans="1:3" x14ac:dyDescent="0.25">
      <c r="A375" s="10">
        <f t="shared" si="8"/>
        <v>364</v>
      </c>
      <c r="B375" s="11" t="s">
        <v>739</v>
      </c>
      <c r="C375" s="26" t="s">
        <v>740</v>
      </c>
    </row>
    <row r="376" spans="1:3" x14ac:dyDescent="0.25">
      <c r="A376" s="10">
        <f t="shared" si="8"/>
        <v>365</v>
      </c>
      <c r="B376" s="11" t="s">
        <v>741</v>
      </c>
      <c r="C376" s="26" t="s">
        <v>742</v>
      </c>
    </row>
    <row r="377" spans="1:3" x14ac:dyDescent="0.25">
      <c r="A377" s="10">
        <f t="shared" si="8"/>
        <v>366</v>
      </c>
      <c r="B377" s="11" t="s">
        <v>743</v>
      </c>
      <c r="C377" s="26" t="s">
        <v>744</v>
      </c>
    </row>
    <row r="378" spans="1:3" x14ac:dyDescent="0.25">
      <c r="A378" s="10">
        <f t="shared" si="8"/>
        <v>367</v>
      </c>
      <c r="B378" s="11" t="s">
        <v>745</v>
      </c>
      <c r="C378" s="26" t="s">
        <v>746</v>
      </c>
    </row>
    <row r="379" spans="1:3" x14ac:dyDescent="0.25">
      <c r="A379" s="10">
        <f t="shared" si="8"/>
        <v>368</v>
      </c>
      <c r="B379" s="11" t="s">
        <v>747</v>
      </c>
      <c r="C379" s="26" t="s">
        <v>748</v>
      </c>
    </row>
    <row r="380" spans="1:3" x14ac:dyDescent="0.25">
      <c r="A380" s="10">
        <f t="shared" si="8"/>
        <v>369</v>
      </c>
      <c r="B380" s="11" t="s">
        <v>749</v>
      </c>
      <c r="C380" s="26" t="s">
        <v>750</v>
      </c>
    </row>
    <row r="381" spans="1:3" x14ac:dyDescent="0.25">
      <c r="A381" s="13" t="s">
        <v>751</v>
      </c>
      <c r="B381" s="14"/>
      <c r="C381" s="15"/>
    </row>
    <row r="382" spans="1:3" x14ac:dyDescent="0.25">
      <c r="A382" s="10">
        <v>370</v>
      </c>
      <c r="B382" s="11" t="s">
        <v>752</v>
      </c>
      <c r="C382" s="26" t="s">
        <v>753</v>
      </c>
    </row>
    <row r="383" spans="1:3" x14ac:dyDescent="0.25">
      <c r="A383" s="10">
        <f t="shared" si="8"/>
        <v>371</v>
      </c>
      <c r="B383" s="11" t="s">
        <v>754</v>
      </c>
      <c r="C383" s="26" t="s">
        <v>755</v>
      </c>
    </row>
    <row r="384" spans="1:3" x14ac:dyDescent="0.25">
      <c r="A384" s="10">
        <f t="shared" si="8"/>
        <v>372</v>
      </c>
      <c r="B384" s="11" t="s">
        <v>756</v>
      </c>
      <c r="C384" s="26" t="s">
        <v>757</v>
      </c>
    </row>
    <row r="385" spans="1:3" x14ac:dyDescent="0.25">
      <c r="A385" s="10">
        <f t="shared" si="8"/>
        <v>373</v>
      </c>
      <c r="B385" s="11" t="s">
        <v>758</v>
      </c>
      <c r="C385" s="26" t="s">
        <v>759</v>
      </c>
    </row>
    <row r="386" spans="1:3" x14ac:dyDescent="0.25">
      <c r="A386" s="10">
        <f t="shared" si="8"/>
        <v>374</v>
      </c>
      <c r="B386" s="11" t="s">
        <v>760</v>
      </c>
      <c r="C386" s="26" t="s">
        <v>761</v>
      </c>
    </row>
    <row r="387" spans="1:3" x14ac:dyDescent="0.25">
      <c r="A387" s="10">
        <f t="shared" si="8"/>
        <v>375</v>
      </c>
      <c r="B387" s="11" t="s">
        <v>762</v>
      </c>
      <c r="C387" s="26" t="s">
        <v>763</v>
      </c>
    </row>
    <row r="388" spans="1:3" x14ac:dyDescent="0.25">
      <c r="A388" s="10">
        <f t="shared" si="8"/>
        <v>376</v>
      </c>
      <c r="B388" s="11" t="s">
        <v>764</v>
      </c>
      <c r="C388" s="26" t="s">
        <v>765</v>
      </c>
    </row>
    <row r="389" spans="1:3" x14ac:dyDescent="0.25">
      <c r="A389" s="10">
        <f t="shared" si="8"/>
        <v>377</v>
      </c>
      <c r="B389" s="11" t="s">
        <v>766</v>
      </c>
      <c r="C389" s="26" t="s">
        <v>767</v>
      </c>
    </row>
    <row r="390" spans="1:3" x14ac:dyDescent="0.25">
      <c r="A390" s="10">
        <f t="shared" si="8"/>
        <v>378</v>
      </c>
      <c r="B390" s="11" t="s">
        <v>768</v>
      </c>
      <c r="C390" s="26" t="s">
        <v>769</v>
      </c>
    </row>
    <row r="391" spans="1:3" x14ac:dyDescent="0.25">
      <c r="A391" s="10">
        <f t="shared" si="8"/>
        <v>379</v>
      </c>
      <c r="B391" s="11" t="s">
        <v>770</v>
      </c>
      <c r="C391" s="26" t="s">
        <v>771</v>
      </c>
    </row>
    <row r="392" spans="1:3" x14ac:dyDescent="0.25">
      <c r="A392" s="10">
        <f t="shared" si="8"/>
        <v>380</v>
      </c>
      <c r="B392" s="11" t="s">
        <v>772</v>
      </c>
      <c r="C392" s="26" t="s">
        <v>773</v>
      </c>
    </row>
    <row r="393" spans="1:3" x14ac:dyDescent="0.25">
      <c r="A393" s="10">
        <f t="shared" si="8"/>
        <v>381</v>
      </c>
      <c r="B393" s="11" t="s">
        <v>774</v>
      </c>
      <c r="C393" s="26" t="s">
        <v>775</v>
      </c>
    </row>
    <row r="394" spans="1:3" x14ac:dyDescent="0.25">
      <c r="A394" s="10">
        <f t="shared" si="8"/>
        <v>382</v>
      </c>
      <c r="B394" s="11" t="s">
        <v>776</v>
      </c>
      <c r="C394" s="26" t="s">
        <v>777</v>
      </c>
    </row>
    <row r="395" spans="1:3" x14ac:dyDescent="0.25">
      <c r="A395" s="10">
        <f t="shared" si="8"/>
        <v>383</v>
      </c>
      <c r="B395" s="11" t="s">
        <v>778</v>
      </c>
      <c r="C395" s="26" t="s">
        <v>779</v>
      </c>
    </row>
    <row r="396" spans="1:3" x14ac:dyDescent="0.25">
      <c r="A396" s="10">
        <f t="shared" si="8"/>
        <v>384</v>
      </c>
      <c r="B396" s="11" t="s">
        <v>780</v>
      </c>
      <c r="C396" s="26" t="s">
        <v>781</v>
      </c>
    </row>
    <row r="397" spans="1:3" x14ac:dyDescent="0.25">
      <c r="A397" s="10">
        <f t="shared" si="8"/>
        <v>385</v>
      </c>
      <c r="B397" s="11" t="s">
        <v>782</v>
      </c>
      <c r="C397" s="26" t="s">
        <v>783</v>
      </c>
    </row>
    <row r="398" spans="1:3" x14ac:dyDescent="0.25">
      <c r="A398" s="10">
        <f t="shared" ref="A398:A405" si="9">A397+1</f>
        <v>386</v>
      </c>
      <c r="B398" s="11" t="s">
        <v>784</v>
      </c>
      <c r="C398" s="26" t="s">
        <v>785</v>
      </c>
    </row>
    <row r="399" spans="1:3" x14ac:dyDescent="0.25">
      <c r="A399" s="10">
        <f t="shared" si="9"/>
        <v>387</v>
      </c>
      <c r="B399" s="11" t="s">
        <v>786</v>
      </c>
      <c r="C399" s="26" t="s">
        <v>787</v>
      </c>
    </row>
    <row r="400" spans="1:3" x14ac:dyDescent="0.25">
      <c r="A400" s="10">
        <f t="shared" si="9"/>
        <v>388</v>
      </c>
      <c r="B400" s="11" t="s">
        <v>788</v>
      </c>
      <c r="C400" s="26" t="s">
        <v>789</v>
      </c>
    </row>
    <row r="401" spans="1:3" x14ac:dyDescent="0.25">
      <c r="A401" s="10">
        <f t="shared" si="9"/>
        <v>389</v>
      </c>
      <c r="B401" s="11" t="s">
        <v>790</v>
      </c>
      <c r="C401" s="26" t="s">
        <v>791</v>
      </c>
    </row>
    <row r="402" spans="1:3" x14ac:dyDescent="0.25">
      <c r="A402" s="10">
        <f t="shared" si="9"/>
        <v>390</v>
      </c>
      <c r="B402" s="11" t="s">
        <v>792</v>
      </c>
      <c r="C402" s="26" t="s">
        <v>793</v>
      </c>
    </row>
    <row r="403" spans="1:3" x14ac:dyDescent="0.25">
      <c r="A403" s="10">
        <f t="shared" si="9"/>
        <v>391</v>
      </c>
      <c r="B403" s="11" t="s">
        <v>794</v>
      </c>
      <c r="C403" s="26" t="s">
        <v>795</v>
      </c>
    </row>
    <row r="404" spans="1:3" x14ac:dyDescent="0.25">
      <c r="A404" s="10">
        <f t="shared" si="9"/>
        <v>392</v>
      </c>
      <c r="B404" s="11" t="s">
        <v>796</v>
      </c>
      <c r="C404" s="26" t="s">
        <v>797</v>
      </c>
    </row>
    <row r="405" spans="1:3" x14ac:dyDescent="0.25">
      <c r="A405" s="10">
        <f t="shared" si="9"/>
        <v>393</v>
      </c>
      <c r="B405" s="11" t="s">
        <v>798</v>
      </c>
      <c r="C405" s="26" t="s">
        <v>799</v>
      </c>
    </row>
    <row r="406" spans="1:3" x14ac:dyDescent="0.25">
      <c r="A406" s="13" t="s">
        <v>800</v>
      </c>
      <c r="B406" s="14"/>
      <c r="C406" s="15"/>
    </row>
    <row r="407" spans="1:3" x14ac:dyDescent="0.25">
      <c r="A407" s="16">
        <v>394</v>
      </c>
      <c r="B407" s="11" t="s">
        <v>801</v>
      </c>
      <c r="C407" s="21" t="s">
        <v>802</v>
      </c>
    </row>
    <row r="408" spans="1:3" x14ac:dyDescent="0.25">
      <c r="A408" s="10">
        <f t="shared" ref="A408:A432" si="10">A407+1</f>
        <v>395</v>
      </c>
      <c r="B408" s="11" t="s">
        <v>803</v>
      </c>
      <c r="C408" s="21" t="s">
        <v>804</v>
      </c>
    </row>
    <row r="409" spans="1:3" x14ac:dyDescent="0.25">
      <c r="A409" s="10">
        <f t="shared" si="10"/>
        <v>396</v>
      </c>
      <c r="B409" s="11" t="s">
        <v>805</v>
      </c>
      <c r="C409" s="21" t="s">
        <v>806</v>
      </c>
    </row>
    <row r="410" spans="1:3" x14ac:dyDescent="0.25">
      <c r="A410" s="10">
        <f t="shared" si="10"/>
        <v>397</v>
      </c>
      <c r="B410" s="11" t="s">
        <v>807</v>
      </c>
      <c r="C410" s="21" t="s">
        <v>808</v>
      </c>
    </row>
    <row r="411" spans="1:3" x14ac:dyDescent="0.25">
      <c r="A411" s="10">
        <f t="shared" si="10"/>
        <v>398</v>
      </c>
      <c r="B411" s="11" t="s">
        <v>809</v>
      </c>
      <c r="C411" s="21" t="s">
        <v>810</v>
      </c>
    </row>
    <row r="412" spans="1:3" x14ac:dyDescent="0.25">
      <c r="A412" s="10">
        <f t="shared" si="10"/>
        <v>399</v>
      </c>
      <c r="B412" s="11" t="s">
        <v>811</v>
      </c>
      <c r="C412" s="21" t="s">
        <v>812</v>
      </c>
    </row>
    <row r="413" spans="1:3" x14ac:dyDescent="0.25">
      <c r="A413" s="10">
        <f t="shared" si="10"/>
        <v>400</v>
      </c>
      <c r="B413" s="11" t="s">
        <v>813</v>
      </c>
      <c r="C413" s="21" t="s">
        <v>814</v>
      </c>
    </row>
    <row r="414" spans="1:3" x14ac:dyDescent="0.25">
      <c r="A414" s="10">
        <f t="shared" si="10"/>
        <v>401</v>
      </c>
      <c r="B414" s="11" t="s">
        <v>815</v>
      </c>
      <c r="C414" s="21" t="s">
        <v>816</v>
      </c>
    </row>
    <row r="415" spans="1:3" x14ac:dyDescent="0.25">
      <c r="A415" s="10">
        <f t="shared" si="10"/>
        <v>402</v>
      </c>
      <c r="B415" s="11" t="s">
        <v>817</v>
      </c>
      <c r="C415" s="21" t="s">
        <v>818</v>
      </c>
    </row>
    <row r="416" spans="1:3" x14ac:dyDescent="0.25">
      <c r="A416" s="10">
        <f t="shared" si="10"/>
        <v>403</v>
      </c>
      <c r="B416" s="11" t="s">
        <v>819</v>
      </c>
      <c r="C416" s="21" t="s">
        <v>820</v>
      </c>
    </row>
    <row r="417" spans="1:3" x14ac:dyDescent="0.25">
      <c r="A417" s="10">
        <f t="shared" si="10"/>
        <v>404</v>
      </c>
      <c r="B417" s="11" t="s">
        <v>821</v>
      </c>
      <c r="C417" s="21" t="s">
        <v>822</v>
      </c>
    </row>
    <row r="418" spans="1:3" x14ac:dyDescent="0.25">
      <c r="A418" s="10">
        <f t="shared" si="10"/>
        <v>405</v>
      </c>
      <c r="B418" s="11" t="s">
        <v>823</v>
      </c>
      <c r="C418" s="21" t="s">
        <v>824</v>
      </c>
    </row>
    <row r="419" spans="1:3" x14ac:dyDescent="0.25">
      <c r="A419" s="10">
        <f t="shared" si="10"/>
        <v>406</v>
      </c>
      <c r="B419" s="11" t="s">
        <v>825</v>
      </c>
      <c r="C419" s="21" t="s">
        <v>826</v>
      </c>
    </row>
    <row r="420" spans="1:3" x14ac:dyDescent="0.25">
      <c r="A420" s="10">
        <f t="shared" si="10"/>
        <v>407</v>
      </c>
      <c r="B420" s="11" t="s">
        <v>827</v>
      </c>
      <c r="C420" s="21" t="s">
        <v>828</v>
      </c>
    </row>
    <row r="421" spans="1:3" x14ac:dyDescent="0.25">
      <c r="A421" s="10">
        <f t="shared" si="10"/>
        <v>408</v>
      </c>
      <c r="B421" s="11" t="s">
        <v>829</v>
      </c>
      <c r="C421" s="21" t="s">
        <v>830</v>
      </c>
    </row>
    <row r="422" spans="1:3" x14ac:dyDescent="0.25">
      <c r="A422" s="10">
        <f t="shared" si="10"/>
        <v>409</v>
      </c>
      <c r="B422" s="11" t="s">
        <v>831</v>
      </c>
      <c r="C422" s="21" t="s">
        <v>832</v>
      </c>
    </row>
    <row r="423" spans="1:3" x14ac:dyDescent="0.25">
      <c r="A423" s="10">
        <f t="shared" si="10"/>
        <v>410</v>
      </c>
      <c r="B423" s="11" t="s">
        <v>833</v>
      </c>
      <c r="C423" s="21" t="s">
        <v>834</v>
      </c>
    </row>
    <row r="424" spans="1:3" x14ac:dyDescent="0.25">
      <c r="A424" s="10">
        <f t="shared" si="10"/>
        <v>411</v>
      </c>
      <c r="B424" s="11" t="s">
        <v>835</v>
      </c>
      <c r="C424" s="21" t="s">
        <v>836</v>
      </c>
    </row>
    <row r="425" spans="1:3" x14ac:dyDescent="0.25">
      <c r="A425" s="10">
        <f t="shared" si="10"/>
        <v>412</v>
      </c>
      <c r="B425" s="11" t="s">
        <v>837</v>
      </c>
      <c r="C425" s="21" t="s">
        <v>838</v>
      </c>
    </row>
    <row r="426" spans="1:3" x14ac:dyDescent="0.25">
      <c r="A426" s="10">
        <f t="shared" si="10"/>
        <v>413</v>
      </c>
      <c r="B426" s="11" t="s">
        <v>839</v>
      </c>
      <c r="C426" s="21" t="s">
        <v>840</v>
      </c>
    </row>
    <row r="427" spans="1:3" x14ac:dyDescent="0.25">
      <c r="A427" s="10">
        <f t="shared" si="10"/>
        <v>414</v>
      </c>
      <c r="B427" s="11" t="s">
        <v>841</v>
      </c>
      <c r="C427" s="21" t="s">
        <v>842</v>
      </c>
    </row>
    <row r="428" spans="1:3" x14ac:dyDescent="0.25">
      <c r="A428" s="10">
        <f t="shared" si="10"/>
        <v>415</v>
      </c>
      <c r="B428" s="11" t="s">
        <v>843</v>
      </c>
      <c r="C428" s="21" t="s">
        <v>844</v>
      </c>
    </row>
    <row r="429" spans="1:3" x14ac:dyDescent="0.25">
      <c r="A429" s="10">
        <f t="shared" si="10"/>
        <v>416</v>
      </c>
      <c r="B429" s="11" t="s">
        <v>845</v>
      </c>
      <c r="C429" s="21" t="s">
        <v>846</v>
      </c>
    </row>
    <row r="430" spans="1:3" x14ac:dyDescent="0.25">
      <c r="A430" s="10">
        <f t="shared" si="10"/>
        <v>417</v>
      </c>
      <c r="B430" s="11" t="s">
        <v>847</v>
      </c>
      <c r="C430" s="21" t="s">
        <v>848</v>
      </c>
    </row>
    <row r="431" spans="1:3" x14ac:dyDescent="0.25">
      <c r="A431" s="10">
        <f t="shared" si="10"/>
        <v>418</v>
      </c>
      <c r="B431" s="11" t="s">
        <v>849</v>
      </c>
      <c r="C431" s="21" t="s">
        <v>850</v>
      </c>
    </row>
    <row r="432" spans="1:3" x14ac:dyDescent="0.25">
      <c r="A432" s="10">
        <f t="shared" si="10"/>
        <v>419</v>
      </c>
      <c r="B432" s="11" t="s">
        <v>851</v>
      </c>
      <c r="C432" s="21" t="s">
        <v>852</v>
      </c>
    </row>
  </sheetData>
  <mergeCells count="12">
    <mergeCell ref="A281:C281"/>
    <mergeCell ref="A322:C322"/>
    <mergeCell ref="A332:C332"/>
    <mergeCell ref="A347:C347"/>
    <mergeCell ref="A381:C381"/>
    <mergeCell ref="A406:C406"/>
    <mergeCell ref="A1:C1"/>
    <mergeCell ref="A3:C3"/>
    <mergeCell ref="A52:C52"/>
    <mergeCell ref="A66:C66"/>
    <mergeCell ref="A162:C162"/>
    <mergeCell ref="A207:C2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 2024 очное (каз)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Дурия Чукенова</dc:creator>
  <cp:lastModifiedBy>Дурия Чукенова</cp:lastModifiedBy>
  <dcterms:created xsi:type="dcterms:W3CDTF">2024-06-24T07:02:34Z</dcterms:created>
  <dcterms:modified xsi:type="dcterms:W3CDTF">2024-06-24T07:03:12Z</dcterms:modified>
</cp:coreProperties>
</file>